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co.torres\Desktop\Marco\Revision trimestral\2025 03\DIF\Nueva carpeta\"/>
    </mc:Choice>
  </mc:AlternateContent>
  <bookViews>
    <workbookView xWindow="0" yWindow="0" windowWidth="28800" windowHeight="11430" tabRatio="9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Hidden_1_Tabla_578432" sheetId="20" r:id="rId20"/>
    <sheet name="Tabla_578400" sheetId="21" r:id="rId21"/>
    <sheet name="Tabla_578433" sheetId="22" r:id="rId22"/>
    <sheet name="Tabla_578434" sheetId="23" r:id="rId23"/>
  </sheets>
  <definedNames>
    <definedName name="Hidden_1_Tabla_5784034">Hidden_1_Tabla_578403!$A$1:$A$2</definedName>
    <definedName name="Hidden_1_Tabla_5784304">Hidden_1_Tabla_578430!$A$1:$A$2</definedName>
    <definedName name="Hidden_1_Tabla_5784314">Hidden_1_Tabla_578431!$A$1:$A$2</definedName>
    <definedName name="Hidden_1_Tabla_5784324">Hidden_1_Tabla_578432!$A$1:$A$2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62913"/>
</workbook>
</file>

<file path=xl/sharedStrings.xml><?xml version="1.0" encoding="utf-8"?>
<sst xmlns="http://schemas.openxmlformats.org/spreadsheetml/2006/main" count="1634" uniqueCount="657">
  <si>
    <t>59447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</si>
  <si>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</si>
  <si>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</si>
  <si>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</si>
  <si>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</si>
  <si>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</si>
  <si>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</si>
  <si>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</si>
  <si>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</si>
  <si>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</si>
  <si>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</si>
  <si>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</si>
  <si>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</si>
  <si>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</si>
  <si>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</si>
  <si>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</si>
  <si>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</si>
  <si>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</si>
  <si>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</si>
  <si>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</si>
  <si>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</si>
  <si>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</si>
  <si>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</si>
  <si>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</si>
  <si>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</si>
  <si>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</si>
  <si>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</si>
  <si>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</si>
  <si>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</si>
  <si>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</si>
  <si>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</si>
  <si>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</si>
  <si>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</si>
  <si>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</si>
  <si>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</si>
  <si>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</si>
  <si>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</si>
  <si>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</si>
  <si>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</si>
  <si>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</si>
  <si>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</si>
  <si>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</si>
  <si>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</si>
  <si>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</si>
  <si>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</si>
  <si>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</si>
  <si>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</si>
  <si>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</si>
  <si>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</si>
  <si>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</si>
  <si>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</si>
  <si>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</si>
  <si>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</si>
  <si>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</si>
  <si>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</si>
  <si>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</si>
  <si>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</si>
  <si>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</si>
  <si>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</si>
  <si>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</si>
  <si>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</si>
  <si>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</si>
  <si>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</si>
  <si>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</si>
  <si>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</si>
  <si>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</si>
  <si>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</si>
  <si>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</si>
  <si>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</si>
  <si>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</si>
  <si>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</si>
  <si>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</si>
  <si>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</si>
  <si>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</si>
  <si>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</si>
  <si>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</si>
  <si>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</si>
  <si>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</si>
  <si>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</si>
  <si>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</si>
  <si>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</si>
  <si>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</si>
  <si>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</si>
  <si>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</si>
  <si>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</si>
  <si>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</si>
  <si>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</si>
  <si>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</si>
  <si>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</si>
  <si>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</si>
  <si>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</si>
  <si>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</si>
  <si>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</si>
  <si>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</si>
  <si>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</si>
  <si>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</si>
  <si>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</si>
  <si>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</si>
  <si>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</si>
  <si>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</si>
  <si>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</si>
  <si>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</si>
  <si>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</si>
  <si>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</si>
  <si>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</si>
  <si>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</si>
  <si>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</si>
  <si>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</si>
  <si>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</si>
  <si>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</si>
  <si>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</si>
  <si>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</si>
  <si>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</si>
  <si>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</si>
  <si>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</si>
  <si>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</si>
  <si>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</si>
  <si>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</si>
  <si>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</si>
  <si>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</si>
  <si>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</si>
  <si>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</si>
  <si>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</si>
  <si>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</si>
  <si>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</si>
  <si>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</si>
  <si>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</si>
  <si>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</si>
  <si>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</si>
  <si>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</si>
  <si>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</si>
  <si>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</si>
  <si>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</si>
  <si>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</si>
  <si>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</si>
  <si>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</si>
  <si>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</si>
  <si>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</si>
  <si>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</si>
  <si>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</si>
  <si>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</si>
  <si>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</si>
  <si>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</si>
  <si>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</si>
  <si>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</si>
  <si>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</si>
  <si>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</si>
  <si>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</si>
  <si>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</si>
  <si>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</si>
  <si>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</si>
  <si>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</si>
  <si>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</si>
  <si>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</si>
  <si>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</si>
  <si>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</si>
  <si>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</si>
  <si>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</si>
  <si>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</si>
  <si>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</si>
  <si>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</si>
  <si>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</si>
  <si>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</si>
  <si>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</si>
  <si>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</si>
  <si>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</si>
  <si>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</si>
  <si>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</si>
  <si>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</si>
  <si>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</si>
  <si>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</si>
  <si>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</si>
  <si>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</si>
  <si>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</si>
  <si>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</si>
  <si>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</si>
  <si>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</si>
  <si>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</si>
  <si>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</si>
  <si>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</si>
  <si>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</si>
  <si>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</si>
  <si>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</si>
  <si>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</si>
  <si>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</si>
  <si>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</si>
  <si>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</si>
  <si>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</si>
  <si>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</si>
  <si>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</si>
  <si>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</si>
  <si>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</si>
  <si>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</si>
  <si>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</si>
  <si>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</si>
  <si>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</si>
  <si>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</si>
  <si>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</si>
  <si>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</si>
  <si>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</si>
  <si>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</si>
  <si>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</si>
  <si>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</si>
  <si>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</si>
  <si>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</si>
  <si>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</si>
  <si>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</si>
  <si>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</si>
  <si>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</si>
  <si>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</si>
  <si>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</si>
  <si>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</si>
  <si>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</si>
  <si>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</si>
  <si>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</si>
  <si>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</si>
  <si>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</si>
  <si>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</si>
  <si>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</si>
  <si>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</si>
  <si>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</si>
  <si>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</si>
  <si>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</si>
  <si>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</si>
  <si>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</si>
  <si>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</si>
  <si>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</si>
  <si>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</si>
  <si>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</si>
  <si>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</si>
  <si>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</si>
  <si>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</si>
  <si>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</si>
  <si>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</si>
  <si>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</si>
  <si>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</si>
  <si>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</si>
  <si>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</si>
  <si>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</si>
  <si>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</si>
  <si>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</si>
  <si>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</si>
  <si>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</si>
  <si>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</si>
  <si>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</si>
  <si>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</si>
  <si>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</si>
  <si>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</si>
  <si>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</si>
  <si>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</si>
  <si>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</si>
  <si>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</si>
  <si>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</si>
  <si>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</si>
  <si>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</si>
  <si>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</si>
  <si>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</si>
  <si>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</si>
  <si>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</si>
  <si>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</si>
  <si>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</si>
  <si>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</si>
  <si>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</si>
  <si>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</si>
  <si>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</si>
  <si>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</si>
  <si>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</si>
  <si>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</si>
  <si>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</si>
  <si>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</si>
  <si>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</si>
  <si>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</si>
  <si>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</si>
  <si>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</si>
  <si>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</si>
  <si>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</si>
  <si>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</si>
  <si>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</si>
  <si>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</si>
  <si>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</si>
  <si>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</si>
  <si>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</si>
  <si>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</si>
  <si>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</si>
  <si>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</si>
  <si>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</si>
  <si>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</si>
  <si>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</si>
  <si>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</si>
  <si>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</si>
  <si>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</si>
  <si>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</si>
  <si>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</si>
  <si>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</si>
  <si>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</si>
  <si>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</si>
  <si>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</si>
  <si>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</si>
  <si>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</si>
  <si>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</si>
  <si>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</si>
  <si>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</si>
  <si>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</si>
  <si>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</si>
  <si>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</si>
  <si>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</si>
  <si>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</si>
  <si>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</si>
  <si>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</si>
  <si>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</si>
  <si>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</si>
  <si>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</si>
  <si>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</si>
  <si>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</si>
  <si>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</si>
  <si>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</si>
  <si>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</si>
  <si>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</si>
  <si>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</si>
  <si>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</si>
  <si>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79574</t>
  </si>
  <si>
    <t>79575</t>
  </si>
  <si>
    <t>79576</t>
  </si>
  <si>
    <t>79579</t>
  </si>
  <si>
    <t>79577</t>
  </si>
  <si>
    <t>79578</t>
  </si>
  <si>
    <t>Registro Federal de Contribuyentes (RFC) de las personas físicas o morales que presentaron una proposición u oferta</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</si>
  <si>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</si>
  <si>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</si>
  <si>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</si>
  <si>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</si>
  <si>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</si>
  <si>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</si>
  <si>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</si>
  <si>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</si>
  <si>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</si>
  <si>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</si>
  <si>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</si>
  <si>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</si>
  <si>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</si>
  <si>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</si>
  <si>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</si>
  <si>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</si>
  <si>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</si>
  <si>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</si>
  <si>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79566</t>
  </si>
  <si>
    <t>79567</t>
  </si>
  <si>
    <t>79565</t>
  </si>
  <si>
    <t>Nombre(s) de la(s) persona(s) beneficiaria(s) final(es),</t>
  </si>
  <si>
    <t>Primer apellido de la(s) persona(s) beneficiaria(s) final(es),</t>
  </si>
  <si>
    <t>Segundo apellido de la(s) persona(s) beneficiaria(s) final(es)</t>
  </si>
  <si>
    <t>79592</t>
  </si>
  <si>
    <t>Partida Presupuestal</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</si>
  <si>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</si>
  <si>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</si>
  <si>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</si>
  <si>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</si>
  <si>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</si>
  <si>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</si>
  <si>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</si>
  <si>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</si>
  <si>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León</t>
  </si>
  <si>
    <t>Mejor calidad y precio</t>
  </si>
  <si>
    <t>Dirección de Atención a Grupos Vulnerables</t>
  </si>
  <si>
    <t>pesos</t>
  </si>
  <si>
    <t>Pérez</t>
  </si>
  <si>
    <t>TRANSACCION BANCARIA</t>
  </si>
  <si>
    <t>FINANCIAMIENTO INTERNO</t>
  </si>
  <si>
    <t>DIF Leon/Coordinación Jurídica</t>
  </si>
  <si>
    <t>A</t>
  </si>
  <si>
    <t>González</t>
  </si>
  <si>
    <t>Rangel</t>
  </si>
  <si>
    <t>García</t>
  </si>
  <si>
    <t>Flores</t>
  </si>
  <si>
    <t>Martínez</t>
  </si>
  <si>
    <t>López</t>
  </si>
  <si>
    <t>Dirección de Planeación y Evaluación Estratégica</t>
  </si>
  <si>
    <t>David</t>
  </si>
  <si>
    <t>Baltazar</t>
  </si>
  <si>
    <t>PEQ160613IF8</t>
  </si>
  <si>
    <t>Sánchez</t>
  </si>
  <si>
    <t>Alvarado</t>
  </si>
  <si>
    <t>Producciones Equs S.A. de C.V.</t>
  </si>
  <si>
    <t>Hermanos Aldama</t>
  </si>
  <si>
    <t>San Nicolás</t>
  </si>
  <si>
    <t>Directora de Planeación y Evaluación Estratégica</t>
  </si>
  <si>
    <t>Morales</t>
  </si>
  <si>
    <t>Vázquez</t>
  </si>
  <si>
    <t>055/2025</t>
  </si>
  <si>
    <t>Con fundamento en los articulos 53, 56 fraccion I y 57 del Reglamento de Adquisiciones, Enajenaciones, Arrendamientos, Comodatos y Contrataciones de Servicios para el Municipio de León, Guanajuato</t>
  </si>
  <si>
    <t>Hernández</t>
  </si>
  <si>
    <t>026/2025</t>
  </si>
  <si>
    <t>032/2025</t>
  </si>
  <si>
    <t>033/2025</t>
  </si>
  <si>
    <t>037/2025</t>
  </si>
  <si>
    <t>039/2025</t>
  </si>
  <si>
    <t>040/2025</t>
  </si>
  <si>
    <t>041/2025</t>
  </si>
  <si>
    <t>042/2025</t>
  </si>
  <si>
    <t>044/2025</t>
  </si>
  <si>
    <t>045/2025</t>
  </si>
  <si>
    <t>046/2025</t>
  </si>
  <si>
    <t>047/2025</t>
  </si>
  <si>
    <t>048/2025</t>
  </si>
  <si>
    <t>049/2025</t>
  </si>
  <si>
    <t>050/2025</t>
  </si>
  <si>
    <t>054/2025</t>
  </si>
  <si>
    <t>057/2025</t>
  </si>
  <si>
    <t>https://transparencia.leon.gob.mx/docs/dif/art70/f28/2025/03/tiapopa26.pdf</t>
  </si>
  <si>
    <t>https://transparencia.leon.gob.mx/docs/dif/art70/f28/2025/03/teatro32.pdf</t>
  </si>
  <si>
    <t>https://transparencia.leon.gob.mx/docs/dif/art70/f28/2025/03/produce33.pdf</t>
  </si>
  <si>
    <t>https://transparencia.leon.gob.mx/docs/dif/art70/f28/2025/03/maria37.pdf</t>
  </si>
  <si>
    <t>https://transparencia.leon.gob.mx/docs/dif/art70/f28/2025/03/francisco39.pdf</t>
  </si>
  <si>
    <t>https://transparencia.leon.gob.mx/docs/dif/art70/f28/2025/03/equs40.pdf</t>
  </si>
  <si>
    <t>https://transparencia.leon.gob.mx/docs/dif/art70/f28/2025/03/torres41.pdf</t>
  </si>
  <si>
    <t>https://transparencia.leon.gob.mx/docs/dif/art70/f28/2025/03/lia42.pdf</t>
  </si>
  <si>
    <t>https://transparencia.leon.gob.mx/docs/dif/art70/f28/2025/03/salvador44.pdf</t>
  </si>
  <si>
    <t>https://transparencia.leon.gob.mx/docs/dif/art70/f28/2025/03/marcela45.pdf</t>
  </si>
  <si>
    <t>https://transparencia.leon.gob.mx/docs/dif/art70/f28/2025/03/xochith46.pdf</t>
  </si>
  <si>
    <t>https://transparencia.leon.gob.mx/docs/dif/art70/f28/2025/03/claudia47.pdf</t>
  </si>
  <si>
    <t>https://transparencia.leon.gob.mx/docs/dif/art70/f28/2025/03/ricardo48.pdf</t>
  </si>
  <si>
    <t>https://transparencia.leon.gob.mx/docs/dif/art70/f28/2025/03/servicios49.pdf</t>
  </si>
  <si>
    <t>https://transparencia.leon.gob.mx/docs/dif/art70/f28/2025/03/columba50.pdf</t>
  </si>
  <si>
    <t>https://transparencia.leon.gob.mx/docs/dif/art70/f28/2025/03/javier55.pdf</t>
  </si>
  <si>
    <t>https://transparencia.leon.gob.mx/docs/dif/art70/f28/2025/03/hogarama54.pdf</t>
  </si>
  <si>
    <t>https://transparencia.leon.gob.mx/docs/dif/art70/f28/2025/03/sheiko57.pdf</t>
  </si>
  <si>
    <t>Servicio de Banquetes para el evento de Informe de resultados del Sistema DIF León</t>
  </si>
  <si>
    <t xml:space="preserve">Renta de Teatro Manuel Doblado para evento Forever Rock </t>
  </si>
  <si>
    <t>Renta de audio, video y escenografia para evento del día de la niñez e inaug¿uración del Centro de Fortalecimiento Social Delegación el Carmen</t>
  </si>
  <si>
    <t>Camaras de video para CAST</t>
  </si>
  <si>
    <t>Fabricación del remolque para el proyecto de inversión cocina móvil</t>
  </si>
  <si>
    <t>Servicio y renta de equipo de audio, video, iluminación, talento artistico, operadores, montaje y desmontaje para evento con causa "Forever Rock", teatro M. Doblado</t>
  </si>
  <si>
    <t>Compra de camioneta para cocina móvil</t>
  </si>
  <si>
    <t>Capacitación al equipo terapéutico y Evaluaciones a niños con sospecha de Trastorno del Espectro Autista</t>
  </si>
  <si>
    <t>Adquisición de bienes, para equipamiento de los Centros Infantiles del Sistema DIF León (pintarron y carro de almacenamiento)</t>
  </si>
  <si>
    <t>Adquisición de bienes, para equipamiento de los Centros Infantiles del Sistema DIF León (cuna, colchon, montable, andadedas bebe,juegos didacticos tec)</t>
  </si>
  <si>
    <t>Adquisición de bienes, para equipamiento de los Centros Infantiles del Sistema DIF León (Malla sombra en centro DIF la Merced y Rancho Nuevo)</t>
  </si>
  <si>
    <t>Adquisición de bienes, para equipamiento de los Centros Infantiles del Sistema DIF León (Escritorios, sillas, sube y baja, libreros, gabinetes, etc.)</t>
  </si>
  <si>
    <t>Adquisición de bienes, para equipamiento de los Centros Infantiles del Sistema DIF León (Microfonos, bocinas, equipo médico, Estufa, secadora, lavadora, termometro, otoscopio, glucómetro, etc.)</t>
  </si>
  <si>
    <t>Adquisición de bienes, para equipamiento de los Centros Infantiles del Sistema DIF León (Tunel de gusanito y juegos infantiles)</t>
  </si>
  <si>
    <t>Servicio presentación de la obra teatral con causa “Océano”, en las instalaciones del Teatro Manuel Doblado</t>
  </si>
  <si>
    <t>Adquisición de bienes muebles, para apoyos sociales por parte de DAGV</t>
  </si>
  <si>
    <t xml:space="preserve">Raúl </t>
  </si>
  <si>
    <t>Carrasco</t>
  </si>
  <si>
    <t>Castañeda</t>
  </si>
  <si>
    <t>Lisette</t>
  </si>
  <si>
    <t>Ahedo</t>
  </si>
  <si>
    <t>Espinosa</t>
  </si>
  <si>
    <t>Bernardo Fabián</t>
  </si>
  <si>
    <t>Larraguivel</t>
  </si>
  <si>
    <t>Muñoz</t>
  </si>
  <si>
    <t>María Esther</t>
  </si>
  <si>
    <t>Cano</t>
  </si>
  <si>
    <t>José Francisco</t>
  </si>
  <si>
    <t>Olmedo</t>
  </si>
  <si>
    <t xml:space="preserve">Juan Carlos </t>
  </si>
  <si>
    <t>Santana</t>
  </si>
  <si>
    <t>Lia Guadalupe</t>
  </si>
  <si>
    <t>Guevera</t>
  </si>
  <si>
    <t>Rincón</t>
  </si>
  <si>
    <t>Rodríguez</t>
  </si>
  <si>
    <t>Salvador</t>
  </si>
  <si>
    <t xml:space="preserve">Marcela </t>
  </si>
  <si>
    <t>Gabriel</t>
  </si>
  <si>
    <t>Jazo</t>
  </si>
  <si>
    <t>Xochith Ascencio</t>
  </si>
  <si>
    <t>Pompa</t>
  </si>
  <si>
    <t>Caludia Guadalupe</t>
  </si>
  <si>
    <t>Fernández</t>
  </si>
  <si>
    <t>Ricardo Javier</t>
  </si>
  <si>
    <t>Cárdenas</t>
  </si>
  <si>
    <t>Atzimba Livier</t>
  </si>
  <si>
    <t>Aceves</t>
  </si>
  <si>
    <t>Columba</t>
  </si>
  <si>
    <t>Luis Felipe</t>
  </si>
  <si>
    <t>Velázquez</t>
  </si>
  <si>
    <t>Verdad</t>
  </si>
  <si>
    <t>Javier</t>
  </si>
  <si>
    <t>Roman</t>
  </si>
  <si>
    <t>Jorge Sheiko</t>
  </si>
  <si>
    <t>Sainz</t>
  </si>
  <si>
    <t>Tia Popa S.A. de C.V.</t>
  </si>
  <si>
    <t>Instituto Cultural de León</t>
  </si>
  <si>
    <t>Grupo produce Comunicaciones S.A. de C.V.</t>
  </si>
  <si>
    <t>Torres Corzo Motors Bajío S.A. de C.V.</t>
  </si>
  <si>
    <t>Servicios Ecologicos de Limpieza y mantenimiento S.A. de C.V.</t>
  </si>
  <si>
    <t>Hogarama de León S.A. de C.V.</t>
  </si>
  <si>
    <t>TPO2309149U1</t>
  </si>
  <si>
    <t>ICL940322CP0</t>
  </si>
  <si>
    <t>GPC110204750</t>
  </si>
  <si>
    <t>LOCE710402M41</t>
  </si>
  <si>
    <t>OEVF8705187V1</t>
  </si>
  <si>
    <t>GTC200610JX2</t>
  </si>
  <si>
    <t>GURL871022GV1</t>
  </si>
  <si>
    <t>PERS691010JC8</t>
  </si>
  <si>
    <t>GAJM830526PS3</t>
  </si>
  <si>
    <t>POLX021010BV8</t>
  </si>
  <si>
    <t>AAHC691098B4</t>
  </si>
  <si>
    <t>CAGR721203CR1</t>
  </si>
  <si>
    <t>SEL021022BS6</t>
  </si>
  <si>
    <t>GAMC960122QY7</t>
  </si>
  <si>
    <t>HLE821220HN6</t>
  </si>
  <si>
    <t>ROFJ510907AJA</t>
  </si>
  <si>
    <t>HESJ7406191G6</t>
  </si>
  <si>
    <t>Juan Orozco</t>
  </si>
  <si>
    <t>Rio Grijalva</t>
  </si>
  <si>
    <t>Real Camelinas</t>
  </si>
  <si>
    <t>Mariano Escobedo</t>
  </si>
  <si>
    <t>Salvador Nava Martínez</t>
  </si>
  <si>
    <t>Donato Guerra</t>
  </si>
  <si>
    <t>Tierra roja</t>
  </si>
  <si>
    <t>Torres landa</t>
  </si>
  <si>
    <t>Villas de las Flores</t>
  </si>
  <si>
    <t>Luxma</t>
  </si>
  <si>
    <t>Tamboreros de Aurora</t>
  </si>
  <si>
    <t>Palmeri</t>
  </si>
  <si>
    <t>Portal Padilla</t>
  </si>
  <si>
    <t>Miguel Alemán</t>
  </si>
  <si>
    <t>Reyna de los Apóstoles</t>
  </si>
  <si>
    <t>Local 9</t>
  </si>
  <si>
    <t>C</t>
  </si>
  <si>
    <t>segunda planta</t>
  </si>
  <si>
    <t>local 1</t>
  </si>
  <si>
    <t>Haciendas de León</t>
  </si>
  <si>
    <t>Centro</t>
  </si>
  <si>
    <t>Prados Verdes</t>
  </si>
  <si>
    <t xml:space="preserve">Real del Bosque  </t>
  </si>
  <si>
    <t>Ciudad Satélite</t>
  </si>
  <si>
    <t>Capricornio</t>
  </si>
  <si>
    <t>Jardines del Moral</t>
  </si>
  <si>
    <t>Terracota</t>
  </si>
  <si>
    <t>Los Aguacates</t>
  </si>
  <si>
    <t>Mirabel</t>
  </si>
  <si>
    <t>Polígono Industrial Milenio</t>
  </si>
  <si>
    <t>Ciudad Aurora</t>
  </si>
  <si>
    <t>La Vigatta</t>
  </si>
  <si>
    <t>Arboles de la Luz</t>
  </si>
  <si>
    <t>Irapuato</t>
  </si>
  <si>
    <t>Dirección de Articulación y Vinculación</t>
  </si>
  <si>
    <t>Dirección de Atención a Niños, Niñas y Adolescentes</t>
  </si>
  <si>
    <t>Directora de aArticulación y Vinculación</t>
  </si>
  <si>
    <t>Directora de Articulación y Vinculación</t>
  </si>
  <si>
    <t>Directora de Atención a Grupos Vulnerables</t>
  </si>
  <si>
    <t>Directora de Atención a Niños, Niñas y Adolescentes</t>
  </si>
  <si>
    <t>Directora de Atención de Niños, Niñas y Adolescentes</t>
  </si>
  <si>
    <t>https://transparencia.leon.gob.mx/docs/dif/art70/f28/2025/03/fac26.pdf</t>
  </si>
  <si>
    <t>https://transparencia.leon.gob.mx/docs/dif/art70/f28/2025/03/fac32.pdf</t>
  </si>
  <si>
    <t>https://transparencia.leon.gob.mx/docs/dif/art70/f28/2025/03/fac33.pdf</t>
  </si>
  <si>
    <t>https://transparencia.leon.gob.mx/docs/dif/art70/f28/2025/03/fac37.pdf</t>
  </si>
  <si>
    <t>https://transparencia.leon.gob.mx/docs/dif/art70/f28/2025/03/fac39.pdf</t>
  </si>
  <si>
    <t>https://transparencia.leon.gob.mx/docs/dif/art70/f28/2025/03/fac40.pdf</t>
  </si>
  <si>
    <t>https://transparencia.leon.gob.mx/docs/dif/art70/f28/2025/03/fac41.pdf</t>
  </si>
  <si>
    <t>https://transparencia.leon.gob.mx/docs/dif/art70/f28/2025/03/fac42.pdf</t>
  </si>
  <si>
    <t>https://transparencia.leon.gob.mx/docs/dif/art70/f28/2025/03/fac44.pdf</t>
  </si>
  <si>
    <t>https://transparencia.leon.gob.mx/docs/dif/art70/f28/2025/03/fac45.pdf</t>
  </si>
  <si>
    <t>https://transparencia.leon.gob.mx/docs/dif/art70/f28/2025/03/fac46.pdf</t>
  </si>
  <si>
    <t>https://transparencia.leon.gob.mx/docs/dif/art70/f28/2025/03/fac47.pdf</t>
  </si>
  <si>
    <t>https://transparencia.leon.gob.mx/docs/dif/art70/f28/2025/03/fac48.pdf</t>
  </si>
  <si>
    <t>https://transparencia.leon.gob.mx/docs/dif/art70/f28/2025/03/fac49.pdf</t>
  </si>
  <si>
    <t>https://transparencia.leon.gob.mx/docs/dif/art70/f28/2025/03/fac50.pdf</t>
  </si>
  <si>
    <t>https://transparencia.leon.gob.mx/docs/dif/art70/f28/2025/03/fac54.pdf</t>
  </si>
  <si>
    <t>https://transparencia.leon.gob.mx/docs/dif/art70/f28/2025/03/fac55.pdf</t>
  </si>
  <si>
    <t>https://transparencia.leon.gob.mx/docs/dif/art70/f28/2025/03/fac57.pdf</t>
  </si>
  <si>
    <t>058/2025</t>
  </si>
  <si>
    <t>060/2025</t>
  </si>
  <si>
    <t>https://transparencia.leon.gob.mx/docs/dif/art70/f28/2025/03/laura58.pdf</t>
  </si>
  <si>
    <t>https://transparencia.leon.gob.mx/docs/dif/art70/f28/2025/03/pañales60.pdf</t>
  </si>
  <si>
    <t>Adquisición de 51 auxiliares auditivos y 1 auxiliar especial</t>
  </si>
  <si>
    <t>Laura Verónica</t>
  </si>
  <si>
    <t>Moreno</t>
  </si>
  <si>
    <t>Casillas</t>
  </si>
  <si>
    <t xml:space="preserve">Hugo Abraham </t>
  </si>
  <si>
    <t>Bustos</t>
  </si>
  <si>
    <t>Oliva</t>
  </si>
  <si>
    <t>Comercializadora de Pañales y Derivados S.A. de C.V.</t>
  </si>
  <si>
    <t>MOCL911104L45</t>
  </si>
  <si>
    <t>CPD101213B46</t>
  </si>
  <si>
    <t>Convención de 1914 Pte</t>
  </si>
  <si>
    <t>Badajoz</t>
  </si>
  <si>
    <t>San Marcos</t>
  </si>
  <si>
    <t>España</t>
  </si>
  <si>
    <t>https://transparencia.leon.gob.mx/docs/dif/art70/f28/2025/03/fac58.pdf</t>
  </si>
  <si>
    <t>https://transparencia.leon.gob.mx/docs/dif/art70/f28/2025/03/fac60.pdf</t>
  </si>
  <si>
    <t>Carlos</t>
  </si>
  <si>
    <t>Contreras</t>
  </si>
  <si>
    <t>Gaytan</t>
  </si>
  <si>
    <t>Security Systems</t>
  </si>
  <si>
    <t>Jose Guadalupe</t>
  </si>
  <si>
    <t>Fixandgo</t>
  </si>
  <si>
    <t>Cyma Nacional S.A. de C.V.</t>
  </si>
  <si>
    <t>CNA970317GQ8</t>
  </si>
  <si>
    <t>Carrocerias Gamez</t>
  </si>
  <si>
    <t>Chevrolet Bajío Motors Sur</t>
  </si>
  <si>
    <t>Mitsubishi Motors S.A. DE c.v.</t>
  </si>
  <si>
    <t>Polimeros e Ingenieria</t>
  </si>
  <si>
    <t>Arturo</t>
  </si>
  <si>
    <t>de Ita</t>
  </si>
  <si>
    <t>Central Lonera de León</t>
  </si>
  <si>
    <t>Dimadi</t>
  </si>
  <si>
    <t>Grupo Editorial Ferber</t>
  </si>
  <si>
    <t>GOCA Soluciones Integrales</t>
  </si>
  <si>
    <t>Omega Extintores en Seguridad Industrial</t>
  </si>
  <si>
    <t>Manuel</t>
  </si>
  <si>
    <t>Ecoplay Soluciones Urbanas</t>
  </si>
  <si>
    <t>Muebleria Hermanos Velázquez S.A. de C.V.</t>
  </si>
  <si>
    <t>Muebleria El Gallo S.A. de C.V.</t>
  </si>
  <si>
    <t>Farmacia San Juan</t>
  </si>
  <si>
    <t>Farmacia Esperanza</t>
  </si>
  <si>
    <t>Itra Equipo Hospitalario</t>
  </si>
  <si>
    <t>Productos Médicos del Bajío S.A. de C.V.</t>
  </si>
  <si>
    <t>Bodega de Pañales</t>
  </si>
  <si>
    <t>Liliana</t>
  </si>
  <si>
    <t>Higienicos Modernos S.A. de C.V.</t>
  </si>
  <si>
    <t>Ricardo Eduardo</t>
  </si>
  <si>
    <t>Garza</t>
  </si>
  <si>
    <t>Pons</t>
  </si>
  <si>
    <t>Ana Sofía</t>
  </si>
  <si>
    <t>Sahagún</t>
  </si>
  <si>
    <t>Jiménez</t>
  </si>
  <si>
    <t>Victor Adrian</t>
  </si>
  <si>
    <t>Jorge Gabriel</t>
  </si>
  <si>
    <t>Fuentes</t>
  </si>
  <si>
    <t>Yolanda Azucena</t>
  </si>
  <si>
    <t>Rivera</t>
  </si>
  <si>
    <t>Juan Guadalupe</t>
  </si>
  <si>
    <t>Pulido</t>
  </si>
  <si>
    <t>Torres</t>
  </si>
  <si>
    <t>Ma. Reyna</t>
  </si>
  <si>
    <t>Loa</t>
  </si>
  <si>
    <t>Ortega</t>
  </si>
  <si>
    <t>Felipe Alonso</t>
  </si>
  <si>
    <t>Legorreta</t>
  </si>
  <si>
    <t xml:space="preserve">Gustavo </t>
  </si>
  <si>
    <t>Herrera</t>
  </si>
  <si>
    <t>Francisco Javier</t>
  </si>
  <si>
    <t>Juan Ignacio</t>
  </si>
  <si>
    <t>Macedonio</t>
  </si>
  <si>
    <t>Valadez</t>
  </si>
  <si>
    <t xml:space="preserve">Victor Manuel </t>
  </si>
  <si>
    <t>María del Carmen</t>
  </si>
  <si>
    <t xml:space="preserve">Jesús </t>
  </si>
  <si>
    <t>Briones</t>
  </si>
  <si>
    <t>Gallardo de Alba</t>
  </si>
  <si>
    <t>Cortes</t>
  </si>
  <si>
    <t>Vargas</t>
  </si>
  <si>
    <t xml:space="preserve">De acuerdo al criterio "Hipervínculo a la convocatoria o invitaciones emitidas" se deja en blanco debido a que son adjudicaciones directas, De acuerdo al criterio "Fecha de la convocatoria o invitación " se deja en blanco debido a que son adjudicaciones directas, De acuerdo al criterio "Fecha en la que se celebró la junta de aclaraciones" se deja en blanco debido a  que son adjudicaciones directas, De acuerdo al criterio "Relación con los nombres de las/los participantes en la junta de aclaraciones, se deja en blanco debido a  que son adjudicaciones directas, En el caso de personas morales especificar su denominación o razón social Tabla_578431" se deja en blanco debido a que son adjudicaciones directas, De acuerdo al criterio "Relación con los nombres de las personas servidoras públicas participantes en las juntas de aclaraciones  Tabla_578432" se deja en blanco debido a que son adjudicaciones directas, De acuerdo al criterio "Hipervínculo al(as) acta(s) de la(s) junta(s) de aclaraciones o al documento correspondiente." se deja en blanco debido a que son adjudicaciones directas, De acuerdo al criterio "Hipervínculo al acta o documento donde conste la presentación y apertura de las propuestas" se deja en blanco debido a que son adjudicaciones directas, De acuerdo al criterio "Hipervínculo al (los) dictámenes base del fallo o documento(s) equivalente(s)" se deja en blanco debido a que son adjudicaciones directas, De acuerdo al criterio "Hipervínculo al acta de fallo adjudicatorio y a la resolución de asignación del contrato u oficio de notificación de adjudicación." se deja en blanco debido a que son adjudicaciones directas, De acuerdo al criterio "Domicilio fiscal de la empresa, persona contratista o proveedora en el extranjero, se deja en blanco debido a  que no existen empresas con domicilio en el extranjero, De acuerdo al criterio "Tipo de cambio de referencia, en su caso" se deja en blanco debido a que se pago en pesos mexicanos, De acuerdo al criterio "Hipervínculo al comunicado de suspensión,rescisión o terminación anticipada del contrato, en su caso" se deja en blanco debido a que no hay rescision o terminacion, De acuerdo al criterio "Tipo de fondo de participación o aportación respectiva" se deja en blanco debido a que no es obra publica, De acuerdo al criterio "Lugar donde se realizará la obra pública, en su caso" se deja en blanco debido a que no es obra publica, De acuerdo al criterio "Breve descripción de la obra pública, en su caso" se deja en blanco debido a que no no es obra publica. De acuerdo al criterio "Hipervínculo a los estudios de impacto urbano y ambiental, en su caso, hay que señalar que no se realizaron." se deja en blanco debido a que no es obra publica. De acuerdo al criterio "Observaciones dirigidas a la población relativas a la realización de las obras públicas, en su caso" se deja en blanco debido a que no es obra publica. De acuerdo al criterio "Etapa de la obra pública y/o servicio de la misma (catálogo)" se deja en blanco debido a que no es obra publica. De acuerdo al criterio "Convenios modificatorios" se deja en blanco debido a que no hubo convenios modificatorios. De acuerdo al criterio "Mecanismos de vigilancia y supervisión de la ejecución, en su caso" se deja en blanco debido a que no es obra publica. De acuerdo al criterio "Hipervínculo a informes de avances físicos, si así corresponde" se deja en blanco debido a que no es obra publica. </t>
  </si>
  <si>
    <t>21101, 21102, 24601, 24801, 24901, 29401, 35102</t>
  </si>
  <si>
    <t>33401 y 33901</t>
  </si>
  <si>
    <t>29101, 24801, 21102, 27501, 21701, 22301, 25401, 51901</t>
  </si>
  <si>
    <t xml:space="preserve">21102, 51901, 52901, 51101 </t>
  </si>
  <si>
    <t>21102,21701 , 51501, 2801, 25401, 51901, 27501</t>
  </si>
  <si>
    <t xml:space="preserve">Laura Verónica </t>
  </si>
  <si>
    <t>Vera</t>
  </si>
  <si>
    <t>Becerra</t>
  </si>
  <si>
    <t>Oscar de Jesús</t>
  </si>
  <si>
    <t>Luz Daniela</t>
  </si>
  <si>
    <t xml:space="preserve">De acuerdo al criterio "Hipervínculo a la convocatoria o invitaciones emitidas" se deja en blanco debido a que son adjudicaciones directas, De acuerdo al criterio "Fecha de la convocatoria o invitación " se deja en blanco debido a que son adjudicaciones directas, De acuerdo al criterio "Fecha en la que se celebró la junta de aclaraciones" se deja en blanco debido a  que son adjudicaciones directas, De acuerdo al criterio "Relación con los nombres de las/los participantes en la junta de aclaraciones, se deja en blanco debido a  que son adjudicaciones directas, En el caso de personas morales especificar su denominación o razón social Tabla_578431" se deja en blanco debido a que son adjudicaciones directas, De acuerdo al criterio "Relación con los nombres de las personas servidoras públicas participantes en las juntas de aclaraciones  Tabla_578432" se deja en blanco debido a que son adjudicaciones directas, De acuerdo al criterio "Hipervínculo al(as) acta(s) de la(s) junta(s) de aclaraciones o al documento correspondiente." se deja en blanco debido a que son adjudicaciones directas, De acuerdo al criterio "Hipervínculo al acta o documento donde conste la presentación y apertura de las propuestas" se deja en blanco debido a que son adjudicaciones directas, De acuerdo al criterio "Hipervínculo al (los) dictámenes base del fallo o documento(s) equivalente(s)" se deja en blanco debido a que son adjudicaciones directas, De acuerdo al criterio "Hipervínculo al acta de fallo adjudicatorio y a la resolución de asignación del contrato u oficio de notificación de adjudicación." se deja en blanco debido a que son adjudicaciones directas, De acuerdo al criterio "Domicilio fiscal de la empresa, persona contratista o proveedora en el extranjero, se deja en blanco debido a  que no existen empresas con domicilio en el extranjero, De acuerdo al criterio de "Monto del contrato antes de impuestos" se deja en blanco por tratarse de un contrato abierto, De acuerdo al criterio de "Monto del contrato con impuestos" se deja en blanco por tratarse de un contrato abierto, De acuerdo al criterio "Tipo de cambio de referencia, en su caso" se deja en blanco debido a que se pago en pesos mexicanos, De acuerdo al criterio "Hipervínculo al comunicado de suspensión,rescisión o terminación anticipada del contrato, en su caso" se deja en blanco debido a que no hay rescision o terminacion, De acuerdo al criterio "Tipo de fondo de participación o aportación respectiva" se deja en blanco debido a que no es obra publica, De acuerdo al criterio "Lugar donde se realizará la obra pública, en su caso" se deja en blanco debido a que no es obra publica, De acuerdo al criterio "Breve descripción de la obra pública, en su caso" se deja en blanco debido a que no no es obra publica. De acuerdo al criterio "Hipervínculo a los estudios de impacto urbano y ambiental, en su caso, hay que señalar que no se realizaron." se deja en blanco debido a que no es obra publica. De acuerdo al criterio "Observaciones dirigidas a la población relativas a la realización de las obras públicas, en su caso" se deja en blanco debido a que no es obra publica. De acuerdo al criterio "Etapa de la obra pública y/o servicio de la misma (catálogo)" se deja en blanco debido a que no es obra publica. De acuerdo al criterio "Convenios modificatorios" se deja en blanco debido a que no hubo convenios modificatorios. De acuerdo al criterio "Mecanismos de vigilancia y supervisión de la ejecución, en su caso" se deja en blanco debido a que no es obra publica. De acuerdo al criterio "Hipervínculo a informes de avances físicos, si así corresponde" se deja en blanco debido a que no es obra publica.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</si>
</sst>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u/>
      <sz val="11"/>
      <color theme="10"/>
      <name val="Calibri"/>
      <family val="2"/>
      <scheme val="minor"/>
    </font>
    <font>
      <sz val="10"/>
      <color indexed="8"/>
      <name val="Arial"/>
      <family val="2"/>
    </font>
    <font>
      <b/>
      <sz val="11"/>
      <color indexed="9"/>
      <name val="Arial"/>
      <family val="2"/>
    </font>
    <font>
      <sz val="11"/>
      <color theme="1"/>
      <name val="Calibri"/>
      <family val="2"/>
    </font>
    <font>
      <sz val="1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0" fillId="0" borderId="0" xfId="0"/>
    <xf numFmtId="0" fontId="0" fillId="0" borderId="0" xfId="0" applyFill="1"/>
    <xf numFmtId="0" fontId="0" fillId="0" borderId="0" xfId="0" applyFill="1" applyAlignment="1">
      <alignment horizontal="left"/>
    </xf>
    <xf numFmtId="0" fontId="3" fillId="4" borderId="1" xfId="0" applyFont="1" applyFill="1" applyBorder="1" applyAlignment="1">
      <alignment horizontal="center" wrapText="1"/>
    </xf>
    <xf numFmtId="0" fontId="3" fillId="4" borderId="1" xfId="0" applyFont="1" applyFill="1" applyBorder="1" applyAlignment="1">
      <alignment horizontal="left"/>
    </xf>
    <xf numFmtId="0" fontId="0" fillId="0" borderId="0" xfId="0" applyFont="1" applyFill="1" applyAlignment="1">
      <alignment horizontal="left" vertical="center"/>
    </xf>
    <xf numFmtId="14" fontId="0" fillId="0" borderId="0" xfId="0" applyNumberFormat="1" applyFont="1" applyFill="1" applyAlignment="1">
      <alignment horizontal="left" vertical="center"/>
    </xf>
    <xf numFmtId="0" fontId="2" fillId="3" borderId="0" xfId="1" applyFont="1" applyFill="1" applyBorder="1" applyAlignment="1">
      <alignment horizontal="left" vertical="center"/>
    </xf>
    <xf numFmtId="0" fontId="0" fillId="3" borderId="0" xfId="0" applyFont="1" applyFill="1" applyAlignment="1">
      <alignment horizontal="left" vertical="center"/>
    </xf>
    <xf numFmtId="14" fontId="0" fillId="3" borderId="0" xfId="0" applyNumberFormat="1" applyFont="1" applyFill="1" applyAlignment="1">
      <alignment horizontal="left" vertical="center"/>
    </xf>
    <xf numFmtId="0" fontId="0" fillId="0" borderId="0" xfId="0" applyFont="1" applyFill="1" applyAlignment="1">
      <alignment horizontal="left" vertical="center" wrapText="1"/>
    </xf>
    <xf numFmtId="14" fontId="5" fillId="0" borderId="0" xfId="0" applyNumberFormat="1" applyFont="1" applyFill="1" applyBorder="1" applyAlignment="1">
      <alignment horizontal="left" vertical="center"/>
    </xf>
    <xf numFmtId="0" fontId="0" fillId="0" borderId="0" xfId="0" applyFont="1" applyAlignment="1">
      <alignment horizontal="left" vertical="center"/>
    </xf>
    <xf numFmtId="0" fontId="5" fillId="3" borderId="0" xfId="0" applyFont="1" applyFill="1" applyBorder="1" applyAlignment="1">
      <alignment horizontal="left" vertical="center"/>
    </xf>
    <xf numFmtId="0" fontId="0" fillId="3" borderId="0" xfId="0" applyFont="1" applyFill="1" applyBorder="1" applyAlignment="1">
      <alignment horizontal="left" vertical="center"/>
    </xf>
    <xf numFmtId="0" fontId="0" fillId="0" borderId="0" xfId="0" applyAlignment="1">
      <alignment horizontal="left" vertical="center"/>
    </xf>
    <xf numFmtId="0" fontId="0" fillId="3" borderId="0" xfId="0" applyFill="1" applyAlignment="1">
      <alignment horizontal="left" vertical="center"/>
    </xf>
    <xf numFmtId="0" fontId="0" fillId="3" borderId="0" xfId="0" applyFill="1" applyBorder="1" applyAlignment="1">
      <alignment horizontal="left" vertical="center"/>
    </xf>
    <xf numFmtId="0" fontId="6" fillId="0" borderId="0" xfId="0" applyFont="1" applyFill="1" applyAlignment="1">
      <alignment horizontal="left" vertical="center"/>
    </xf>
    <xf numFmtId="0" fontId="6" fillId="3" borderId="0" xfId="0" applyFont="1" applyFill="1" applyAlignment="1">
      <alignment horizontal="left" vertical="center"/>
    </xf>
    <xf numFmtId="0" fontId="6" fillId="0" borderId="0" xfId="0" applyFont="1" applyFill="1" applyAlignment="1">
      <alignment horizontal="left"/>
    </xf>
    <xf numFmtId="0" fontId="7" fillId="4" borderId="1" xfId="0" applyFont="1" applyFill="1" applyBorder="1" applyAlignment="1">
      <alignment horizontal="center" wrapText="1"/>
    </xf>
    <xf numFmtId="0" fontId="6" fillId="3" borderId="0" xfId="0" applyNumberFormat="1" applyFont="1" applyFill="1" applyAlignment="1">
      <alignment horizontal="left" vertical="center"/>
    </xf>
    <xf numFmtId="0" fontId="0" fillId="0" borderId="0" xfId="0" applyNumberFormat="1" applyFont="1" applyAlignment="1">
      <alignment horizontal="left" vertical="center"/>
    </xf>
    <xf numFmtId="2" fontId="0" fillId="3" borderId="0" xfId="0" applyNumberFormat="1" applyFont="1" applyFill="1" applyAlignment="1">
      <alignment horizontal="left" vertical="center"/>
    </xf>
    <xf numFmtId="2" fontId="0" fillId="0" borderId="0" xfId="0" applyNumberFormat="1" applyFont="1" applyFill="1" applyAlignment="1">
      <alignment horizontal="left" vertical="center"/>
    </xf>
    <xf numFmtId="2" fontId="6" fillId="0" borderId="0" xfId="0" applyNumberFormat="1" applyFont="1" applyFill="1" applyAlignment="1">
      <alignment horizontal="left" vertical="center"/>
    </xf>
    <xf numFmtId="2" fontId="6" fillId="3" borderId="0" xfId="0" applyNumberFormat="1" applyFont="1" applyFill="1" applyAlignment="1">
      <alignment horizontal="left" vertical="center"/>
    </xf>
    <xf numFmtId="0" fontId="2" fillId="0" borderId="0" xfId="1" applyFont="1" applyFill="1" applyBorder="1" applyAlignment="1">
      <alignment horizontal="left" vertical="center"/>
    </xf>
    <xf numFmtId="0" fontId="4" fillId="2" borderId="1" xfId="0" applyFont="1" applyFill="1" applyBorder="1" applyAlignment="1">
      <alignment horizontal="center"/>
    </xf>
    <xf numFmtId="0" fontId="0" fillId="0" borderId="0" xfId="0"/>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leon.gob.mx/docs/dif/art70/f28/2025/03/xochith46.pdf" TargetMode="External"/><Relationship Id="rId21" Type="http://schemas.openxmlformats.org/officeDocument/2006/relationships/hyperlink" Target="https://transparencia.leon.gob.mx/docs/dif/art70/f28/2025/03/equs40.pdf" TargetMode="External"/><Relationship Id="rId34" Type="http://schemas.openxmlformats.org/officeDocument/2006/relationships/hyperlink" Target="https://transparencia.leon.gob.mx/docs/dif/art70/f28/2025/03/xochith46.pdf" TargetMode="External"/><Relationship Id="rId42" Type="http://schemas.openxmlformats.org/officeDocument/2006/relationships/hyperlink" Target="https://transparencia.leon.gob.mx/docs/dif/art70/f28/2025/03/produce33.pdf" TargetMode="External"/><Relationship Id="rId47" Type="http://schemas.openxmlformats.org/officeDocument/2006/relationships/hyperlink" Target="https://transparencia.leon.gob.mx/docs/dif/art70/f28/2025/03/fac50.pdf" TargetMode="External"/><Relationship Id="rId50" Type="http://schemas.openxmlformats.org/officeDocument/2006/relationships/hyperlink" Target="https://transparencia.leon.gob.mx/docs/dif/art70/f28/2025/03/fac57.pdf" TargetMode="External"/><Relationship Id="rId55" Type="http://schemas.openxmlformats.org/officeDocument/2006/relationships/hyperlink" Target="https://transparencia.leon.gob.mx/docs/dif/art70/f28/2025/03/pa&#241;ales60.pdf" TargetMode="External"/><Relationship Id="rId63" Type="http://schemas.openxmlformats.org/officeDocument/2006/relationships/hyperlink" Target="https://transparencia.leon.gob.mx/docs/dif/art70/f28/2025/03/hogarama54.pdf" TargetMode="External"/><Relationship Id="rId7" Type="http://schemas.openxmlformats.org/officeDocument/2006/relationships/hyperlink" Target="https://transparencia.leon.gob.mx/docs/dif/art70/f28/2025/03/fac37.pdf" TargetMode="External"/><Relationship Id="rId2" Type="http://schemas.openxmlformats.org/officeDocument/2006/relationships/hyperlink" Target="https://transparencia.leon.gob.mx/docs/dif/art70/f28a/2023/03/villegas.pdf" TargetMode="External"/><Relationship Id="rId16" Type="http://schemas.openxmlformats.org/officeDocument/2006/relationships/hyperlink" Target="https://transparencia.leon.gob.mx/docs/dif/art70/f28/2025/03/tiapopa26.pdf" TargetMode="External"/><Relationship Id="rId29" Type="http://schemas.openxmlformats.org/officeDocument/2006/relationships/hyperlink" Target="https://transparencia.leon.gob.mx/docs/dif/art70/f28/2025/03/servicios49.pdf" TargetMode="External"/><Relationship Id="rId11" Type="http://schemas.openxmlformats.org/officeDocument/2006/relationships/hyperlink" Target="https://transparencia.leon.gob.mx/docs/dif/art70/f28/2025/03/fac42.pdf" TargetMode="External"/><Relationship Id="rId24" Type="http://schemas.openxmlformats.org/officeDocument/2006/relationships/hyperlink" Target="https://transparencia.leon.gob.mx/docs/dif/art70/f28/2025/03/salvador44.pdf" TargetMode="External"/><Relationship Id="rId32" Type="http://schemas.openxmlformats.org/officeDocument/2006/relationships/hyperlink" Target="https://transparencia.leon.gob.mx/docs/dif/art70/f28/2025/03/javier55.pdf" TargetMode="External"/><Relationship Id="rId37" Type="http://schemas.openxmlformats.org/officeDocument/2006/relationships/hyperlink" Target="https://transparencia.leon.gob.mx/docs/dif/art70/f28/2025/03/lia42.pdf" TargetMode="External"/><Relationship Id="rId40" Type="http://schemas.openxmlformats.org/officeDocument/2006/relationships/hyperlink" Target="https://transparencia.leon.gob.mx/docs/dif/art70/f28/2025/03/francisco39.pdf" TargetMode="External"/><Relationship Id="rId45" Type="http://schemas.openxmlformats.org/officeDocument/2006/relationships/hyperlink" Target="https://transparencia.leon.gob.mx/docs/dif/art70/f28/2025/03/fac48.pdf" TargetMode="External"/><Relationship Id="rId53" Type="http://schemas.openxmlformats.org/officeDocument/2006/relationships/hyperlink" Target="https://transparencia.leon.gob.mx/docs/dif/art70/f28/2025/03/pa&#241;ales60.pdf" TargetMode="External"/><Relationship Id="rId58" Type="http://schemas.openxmlformats.org/officeDocument/2006/relationships/hyperlink" Target="https://transparencia.leon.gob.mx/docs/dif/art70/f28/2025/03/fac60.pdf" TargetMode="External"/><Relationship Id="rId66" Type="http://schemas.openxmlformats.org/officeDocument/2006/relationships/printerSettings" Target="../printerSettings/printerSettings1.bin"/><Relationship Id="rId5" Type="http://schemas.openxmlformats.org/officeDocument/2006/relationships/hyperlink" Target="https://transparencia.leon.gob.mx/docs/dif/art70/f28/2025/03/fac32.pdf" TargetMode="External"/><Relationship Id="rId61" Type="http://schemas.openxmlformats.org/officeDocument/2006/relationships/hyperlink" Target="https://transparencia.leon.gob.mx/docs/dif/art70/f28/2025/03/servicios49.pdf" TargetMode="External"/><Relationship Id="rId19" Type="http://schemas.openxmlformats.org/officeDocument/2006/relationships/hyperlink" Target="https://transparencia.leon.gob.mx/docs/dif/art70/f28/2025/03/maria37.pdf" TargetMode="External"/><Relationship Id="rId14" Type="http://schemas.openxmlformats.org/officeDocument/2006/relationships/hyperlink" Target="https://transparencia.leon.gob.mx/docs/dif/art70/f28/2025/03/fac46.pdf" TargetMode="External"/><Relationship Id="rId22" Type="http://schemas.openxmlformats.org/officeDocument/2006/relationships/hyperlink" Target="https://transparencia.leon.gob.mx/docs/dif/art70/f28/2025/03/torres41.pdf" TargetMode="External"/><Relationship Id="rId27" Type="http://schemas.openxmlformats.org/officeDocument/2006/relationships/hyperlink" Target="https://transparencia.leon.gob.mx/docs/dif/art70/f28/2025/03/claudia47.pdf" TargetMode="External"/><Relationship Id="rId30" Type="http://schemas.openxmlformats.org/officeDocument/2006/relationships/hyperlink" Target="https://transparencia.leon.gob.mx/docs/dif/art70/f28/2025/03/columba50.pdf" TargetMode="External"/><Relationship Id="rId35" Type="http://schemas.openxmlformats.org/officeDocument/2006/relationships/hyperlink" Target="https://transparencia.leon.gob.mx/docs/dif/art70/f28/2025/03/marcela45.pdf" TargetMode="External"/><Relationship Id="rId43" Type="http://schemas.openxmlformats.org/officeDocument/2006/relationships/hyperlink" Target="https://transparencia.leon.gob.mx/docs/dif/art70/f28/2025/03/teatro32.pdf" TargetMode="External"/><Relationship Id="rId48" Type="http://schemas.openxmlformats.org/officeDocument/2006/relationships/hyperlink" Target="https://transparencia.leon.gob.mx/docs/dif/art70/f28/2025/03/fac54.pdf" TargetMode="External"/><Relationship Id="rId56" Type="http://schemas.openxmlformats.org/officeDocument/2006/relationships/hyperlink" Target="https://transparencia.leon.gob.mx/docs/dif/art70/f28/2025/03/fac57.pdf" TargetMode="External"/><Relationship Id="rId64" Type="http://schemas.openxmlformats.org/officeDocument/2006/relationships/hyperlink" Target="https://transparencia.leon.gob.mx/docs/dif/art70/f28/2025/03/javier55.pdf" TargetMode="External"/><Relationship Id="rId8" Type="http://schemas.openxmlformats.org/officeDocument/2006/relationships/hyperlink" Target="https://transparencia.leon.gob.mx/docs/dif/art70/f28/2025/03/fac39.pdf" TargetMode="External"/><Relationship Id="rId51" Type="http://schemas.openxmlformats.org/officeDocument/2006/relationships/hyperlink" Target="https://transparencia.leon.gob.mx/docs/dif/art70/f28/2025/03/tiapopa26.pdf" TargetMode="External"/><Relationship Id="rId3" Type="http://schemas.openxmlformats.org/officeDocument/2006/relationships/hyperlink" Target="https://transparencia.leon.gob.mx/docs/dif/art70/f28/2025/03/fac26.pdf" TargetMode="External"/><Relationship Id="rId12" Type="http://schemas.openxmlformats.org/officeDocument/2006/relationships/hyperlink" Target="https://transparencia.leon.gob.mx/docs/dif/art70/f28/2025/03/fac44.pdf" TargetMode="External"/><Relationship Id="rId17" Type="http://schemas.openxmlformats.org/officeDocument/2006/relationships/hyperlink" Target="https://transparencia.leon.gob.mx/docs/dif/art70/f28/2025/03/teatro32.pdf" TargetMode="External"/><Relationship Id="rId25" Type="http://schemas.openxmlformats.org/officeDocument/2006/relationships/hyperlink" Target="https://transparencia.leon.gob.mx/docs/dif/art70/f28/2025/03/marcela45.pdf" TargetMode="External"/><Relationship Id="rId33" Type="http://schemas.openxmlformats.org/officeDocument/2006/relationships/hyperlink" Target="https://transparencia.leon.gob.mx/docs/dif/art70/f28/2025/03/sheiko57.pdf" TargetMode="External"/><Relationship Id="rId38" Type="http://schemas.openxmlformats.org/officeDocument/2006/relationships/hyperlink" Target="https://transparencia.leon.gob.mx/docs/dif/art70/f28/2025/03/torres41.pdf" TargetMode="External"/><Relationship Id="rId46" Type="http://schemas.openxmlformats.org/officeDocument/2006/relationships/hyperlink" Target="https://transparencia.leon.gob.mx/docs/dif/art70/f28/2025/03/fac49.pdf" TargetMode="External"/><Relationship Id="rId59" Type="http://schemas.openxmlformats.org/officeDocument/2006/relationships/hyperlink" Target="https://transparencia.leon.gob.mx/docs/dif/art70/f28/2025/03/claudia47.pdf" TargetMode="External"/><Relationship Id="rId20" Type="http://schemas.openxmlformats.org/officeDocument/2006/relationships/hyperlink" Target="https://transparencia.leon.gob.mx/docs/dif/art70/f28/2025/03/francisco39.pdf" TargetMode="External"/><Relationship Id="rId41" Type="http://schemas.openxmlformats.org/officeDocument/2006/relationships/hyperlink" Target="https://transparencia.leon.gob.mx/docs/dif/art70/f28/2025/03/maria37.pdf" TargetMode="External"/><Relationship Id="rId54" Type="http://schemas.openxmlformats.org/officeDocument/2006/relationships/hyperlink" Target="https://transparencia.leon.gob.mx/docs/dif/art70/f28/2025/03/laura58.pdf" TargetMode="External"/><Relationship Id="rId62" Type="http://schemas.openxmlformats.org/officeDocument/2006/relationships/hyperlink" Target="https://transparencia.leon.gob.mx/docs/dif/art70/f28/2025/03/columba50.pdf" TargetMode="External"/><Relationship Id="rId1" Type="http://schemas.openxmlformats.org/officeDocument/2006/relationships/hyperlink" Target="https://transparencia.leon.gob.mx/docs/dif/art70/f28/2025/03/tiapopa26.pdf" TargetMode="External"/><Relationship Id="rId6" Type="http://schemas.openxmlformats.org/officeDocument/2006/relationships/hyperlink" Target="https://transparencia.leon.gob.mx/docs/dif/art70/f28/2025/03/fac33.pdf" TargetMode="External"/><Relationship Id="rId15" Type="http://schemas.openxmlformats.org/officeDocument/2006/relationships/hyperlink" Target="https://transparencia.leon.gob.mx/docs/dif/art70/f28/2025/03/tiapopa26.pdf" TargetMode="External"/><Relationship Id="rId23" Type="http://schemas.openxmlformats.org/officeDocument/2006/relationships/hyperlink" Target="https://transparencia.leon.gob.mx/docs/dif/art70/f28/2025/03/lia42.pdf" TargetMode="External"/><Relationship Id="rId28" Type="http://schemas.openxmlformats.org/officeDocument/2006/relationships/hyperlink" Target="https://transparencia.leon.gob.mx/docs/dif/art70/f28/2025/03/ricardo48.pdf" TargetMode="External"/><Relationship Id="rId36" Type="http://schemas.openxmlformats.org/officeDocument/2006/relationships/hyperlink" Target="https://transparencia.leon.gob.mx/docs/dif/art70/f28/2025/03/salvador44.pdf" TargetMode="External"/><Relationship Id="rId49" Type="http://schemas.openxmlformats.org/officeDocument/2006/relationships/hyperlink" Target="https://transparencia.leon.gob.mx/docs/dif/art70/f28/2025/03/fac55.pdf" TargetMode="External"/><Relationship Id="rId57" Type="http://schemas.openxmlformats.org/officeDocument/2006/relationships/hyperlink" Target="https://transparencia.leon.gob.mx/docs/dif/art70/f28/2025/03/fac58.pdf" TargetMode="External"/><Relationship Id="rId10" Type="http://schemas.openxmlformats.org/officeDocument/2006/relationships/hyperlink" Target="https://transparencia.leon.gob.mx/docs/dif/art70/f28/2025/03/fac41.pdf" TargetMode="External"/><Relationship Id="rId31" Type="http://schemas.openxmlformats.org/officeDocument/2006/relationships/hyperlink" Target="https://transparencia.leon.gob.mx/docs/dif/art70/f28/2025/03/hogarama54.pdf" TargetMode="External"/><Relationship Id="rId44" Type="http://schemas.openxmlformats.org/officeDocument/2006/relationships/hyperlink" Target="https://transparencia.leon.gob.mx/docs/dif/art70/f28/2025/03/fac47.pdf" TargetMode="External"/><Relationship Id="rId52" Type="http://schemas.openxmlformats.org/officeDocument/2006/relationships/hyperlink" Target="https://transparencia.leon.gob.mx/docs/dif/art70/f28/2025/03/laura58.pdf" TargetMode="External"/><Relationship Id="rId60" Type="http://schemas.openxmlformats.org/officeDocument/2006/relationships/hyperlink" Target="https://transparencia.leon.gob.mx/docs/dif/art70/f28/2025/03/ricardo48.pdf" TargetMode="External"/><Relationship Id="rId65" Type="http://schemas.openxmlformats.org/officeDocument/2006/relationships/hyperlink" Target="https://transparencia.leon.gob.mx/docs/dif/art70/f28/2025/03/sheiko57.pdf" TargetMode="External"/><Relationship Id="rId4" Type="http://schemas.openxmlformats.org/officeDocument/2006/relationships/hyperlink" Target="https://transparencia.leon.gob.mx/docs/dif/art70/f28/2025/01/equs.pdf" TargetMode="External"/><Relationship Id="rId9" Type="http://schemas.openxmlformats.org/officeDocument/2006/relationships/hyperlink" Target="https://transparencia.leon.gob.mx/docs/dif/art70/f28/2025/03/fac40.pdf" TargetMode="External"/><Relationship Id="rId13" Type="http://schemas.openxmlformats.org/officeDocument/2006/relationships/hyperlink" Target="https://transparencia.leon.gob.mx/docs/dif/art70/f28/2025/03/fac45.pdf" TargetMode="External"/><Relationship Id="rId18" Type="http://schemas.openxmlformats.org/officeDocument/2006/relationships/hyperlink" Target="https://transparencia.leon.gob.mx/docs/dif/art70/f28/2025/03/produce33.pdf" TargetMode="External"/><Relationship Id="rId39" Type="http://schemas.openxmlformats.org/officeDocument/2006/relationships/hyperlink" Target="https://transparencia.leon.gob.mx/docs/dif/art70/f28/2025/03/equs40.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27"/>
  <sheetViews>
    <sheetView tabSelected="1" topLeftCell="A2" workbookViewId="0">
      <selection activeCell="A2" sqref="A2:C2"/>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28.7109375" style="3" bestFit="1" customWidth="1"/>
    <col min="5" max="5" width="35.140625" style="3" bestFit="1" customWidth="1"/>
    <col min="6" max="6" width="32.85546875" style="3" bestFit="1" customWidth="1"/>
    <col min="7" max="7" width="38.42578125" style="3" bestFit="1" customWidth="1"/>
    <col min="8" max="8" width="42.5703125" style="3" bestFit="1" customWidth="1"/>
    <col min="9" max="9" width="61" style="3" bestFit="1" customWidth="1"/>
    <col min="10" max="10" width="71.7109375" style="3" bestFit="1" customWidth="1"/>
    <col min="11" max="12" width="46" style="3" bestFit="1" customWidth="1"/>
    <col min="13" max="13" width="35.42578125" style="3" customWidth="1"/>
    <col min="14" max="14" width="72.5703125" style="3" bestFit="1" customWidth="1"/>
    <col min="15" max="15" width="136" style="3" bestFit="1" customWidth="1"/>
    <col min="16" max="16" width="43.7109375" style="3" bestFit="1" customWidth="1"/>
    <col min="17" max="17" width="129.7109375" style="3" bestFit="1" customWidth="1"/>
    <col min="18" max="18" width="89.42578125" style="3" bestFit="1" customWidth="1"/>
    <col min="19" max="19" width="78.42578125" style="3" bestFit="1" customWidth="1"/>
    <col min="20" max="20" width="78.85546875" style="3" bestFit="1" customWidth="1"/>
    <col min="21" max="21" width="65.7109375" style="3" bestFit="1" customWidth="1"/>
    <col min="22" max="22" width="106.140625" style="3" bestFit="1" customWidth="1"/>
    <col min="23" max="23" width="54.85546875" style="3" bestFit="1" customWidth="1"/>
    <col min="24" max="24" width="58.5703125" style="3" bestFit="1" customWidth="1"/>
    <col min="25" max="25" width="60.42578125" style="3" bestFit="1" customWidth="1"/>
    <col min="26" max="26" width="14" style="3" bestFit="1" customWidth="1"/>
    <col min="27" max="27" width="35.28515625" style="3" customWidth="1"/>
    <col min="28" max="28" width="52.42578125" style="3" bestFit="1" customWidth="1"/>
    <col min="29" max="29" width="108.85546875" style="3" bestFit="1" customWidth="1"/>
    <col min="30" max="30" width="78.28515625" style="3" bestFit="1" customWidth="1"/>
    <col min="31" max="31" width="72.42578125" style="3" bestFit="1" customWidth="1"/>
    <col min="32" max="32" width="69.7109375" style="3" bestFit="1" customWidth="1"/>
    <col min="33" max="33" width="79.28515625" style="3" bestFit="1" customWidth="1"/>
    <col min="34" max="34" width="83.28515625" style="3" bestFit="1" customWidth="1"/>
    <col min="35" max="35" width="77.7109375" style="3" bestFit="1" customWidth="1"/>
    <col min="36" max="36" width="73.28515625" style="3" bestFit="1" customWidth="1"/>
    <col min="37" max="37" width="75.28515625" style="3" bestFit="1" customWidth="1"/>
    <col min="38" max="38" width="72.42578125" style="3" bestFit="1" customWidth="1"/>
    <col min="39" max="39" width="85.5703125" style="3" bestFit="1" customWidth="1"/>
    <col min="40" max="40" width="81.28515625" style="3" bestFit="1" customWidth="1"/>
    <col min="41" max="41" width="92.28515625" style="3" bestFit="1" customWidth="1"/>
    <col min="42" max="42" width="67.42578125" style="3" bestFit="1" customWidth="1"/>
    <col min="43" max="43" width="76.85546875" style="3" bestFit="1" customWidth="1"/>
    <col min="44" max="44" width="79.28515625" style="3" bestFit="1" customWidth="1"/>
    <col min="45" max="45" width="77.5703125" style="3" bestFit="1" customWidth="1"/>
    <col min="46" max="46" width="80.140625" style="3" bestFit="1" customWidth="1"/>
    <col min="47" max="47" width="126.42578125" style="3" bestFit="1" customWidth="1"/>
    <col min="48" max="48" width="97.85546875" style="3" bestFit="1" customWidth="1"/>
    <col min="49" max="49" width="23.85546875" style="3" customWidth="1"/>
    <col min="50" max="50" width="31.140625" style="3" bestFit="1" customWidth="1"/>
    <col min="51" max="51" width="30.85546875" style="3" bestFit="1" customWidth="1"/>
    <col min="52" max="52" width="49.28515625" style="3" bestFit="1" customWidth="1"/>
    <col min="53" max="53" width="48.28515625" style="3" bestFit="1" customWidth="1"/>
    <col min="54" max="54" width="50.42578125" style="3" bestFit="1" customWidth="1"/>
    <col min="55" max="55" width="37.140625" style="3" bestFit="1" customWidth="1"/>
    <col min="56" max="56" width="47.28515625" style="3" bestFit="1" customWidth="1"/>
    <col min="57" max="57" width="44" style="3" bestFit="1" customWidth="1"/>
    <col min="58" max="58" width="44.42578125" style="3" bestFit="1" customWidth="1"/>
    <col min="59" max="59" width="14.42578125" style="3" bestFit="1" customWidth="1"/>
    <col min="60" max="60" width="35.28515625" style="3" bestFit="1" customWidth="1"/>
    <col min="61" max="61" width="24.85546875" style="3" customWidth="1"/>
    <col min="62" max="62" width="49.7109375" style="3" customWidth="1"/>
    <col min="63" max="63" width="105.7109375" style="3" bestFit="1" customWidth="1"/>
    <col min="64" max="64" width="41.140625" style="3" bestFit="1" customWidth="1"/>
    <col min="65" max="65" width="43.28515625" style="3" bestFit="1" customWidth="1"/>
    <col min="66" max="66" width="77.85546875" style="3" bestFit="1" customWidth="1"/>
    <col min="67" max="67" width="86.42578125" style="3" bestFit="1" customWidth="1"/>
    <col min="68" max="68" width="46" style="3" bestFit="1" customWidth="1"/>
    <col min="69" max="69" width="36.140625" style="3" bestFit="1" customWidth="1"/>
    <col min="70" max="70" width="26.7109375" style="3" customWidth="1"/>
    <col min="71" max="71" width="46.5703125" style="3" bestFit="1" customWidth="1"/>
    <col min="72" max="72" width="44.5703125" style="3" bestFit="1" customWidth="1"/>
    <col min="73" max="73" width="41.28515625" style="3" bestFit="1" customWidth="1"/>
    <col min="74" max="74" width="92.5703125" style="3" bestFit="1" customWidth="1"/>
    <col min="75" max="75" width="82" style="3" bestFit="1" customWidth="1"/>
    <col min="76" max="76" width="51.140625" style="3" bestFit="1" customWidth="1"/>
    <col min="77" max="77" width="54.28515625" style="3" bestFit="1" customWidth="1"/>
    <col min="78" max="78" width="46" style="3" bestFit="1" customWidth="1"/>
    <col min="79" max="79" width="57" style="3" bestFit="1" customWidth="1"/>
    <col min="80" max="80" width="52.7109375" style="3" bestFit="1" customWidth="1"/>
    <col min="81" max="81" width="57.85546875" style="3" bestFit="1" customWidth="1"/>
    <col min="82" max="82" width="76.5703125" style="3" bestFit="1" customWidth="1"/>
    <col min="83" max="83" width="91.42578125" style="3" bestFit="1" customWidth="1"/>
    <col min="84" max="84" width="62.7109375" style="3" bestFit="1" customWidth="1"/>
    <col min="85" max="85" width="73.140625" style="3" bestFit="1" customWidth="1"/>
    <col min="86" max="86" width="20" style="3" bestFit="1" customWidth="1"/>
    <col min="87" max="87" width="137.7109375" style="3" customWidth="1"/>
    <col min="88" max="16384" width="9.140625" style="3"/>
  </cols>
  <sheetData>
    <row r="1" spans="1:89" hidden="1" x14ac:dyDescent="0.25">
      <c r="A1" s="3" t="s">
        <v>0</v>
      </c>
    </row>
    <row r="2" spans="1:89" s="2" customFormat="1" x14ac:dyDescent="0.25">
      <c r="A2" s="31" t="s">
        <v>1</v>
      </c>
      <c r="B2" s="32"/>
      <c r="C2" s="32"/>
      <c r="D2" s="31" t="s">
        <v>2</v>
      </c>
      <c r="E2" s="32"/>
      <c r="F2" s="32"/>
      <c r="G2" s="31" t="s">
        <v>3</v>
      </c>
      <c r="H2" s="32"/>
      <c r="I2" s="32"/>
    </row>
    <row r="3" spans="1:89" s="6" customFormat="1" ht="12.75" x14ac:dyDescent="0.2">
      <c r="A3" s="6" t="s">
        <v>4</v>
      </c>
      <c r="D3" s="6" t="s">
        <v>5</v>
      </c>
      <c r="G3" s="6" t="s">
        <v>6</v>
      </c>
    </row>
    <row r="4" spans="1:89" hidden="1" x14ac:dyDescent="0.25">
      <c r="A4" s="3" t="s">
        <v>7</v>
      </c>
      <c r="B4" s="3" t="s">
        <v>8</v>
      </c>
      <c r="C4" s="3" t="s">
        <v>8</v>
      </c>
      <c r="D4" s="3" t="s">
        <v>9</v>
      </c>
      <c r="E4" s="3" t="s">
        <v>9</v>
      </c>
      <c r="F4" s="3" t="s">
        <v>9</v>
      </c>
      <c r="G4" s="3" t="s">
        <v>7</v>
      </c>
      <c r="H4" s="3" t="s">
        <v>9</v>
      </c>
      <c r="I4" s="3" t="s">
        <v>10</v>
      </c>
      <c r="J4" s="3" t="s">
        <v>11</v>
      </c>
      <c r="K4" s="3" t="s">
        <v>12</v>
      </c>
      <c r="L4" s="3" t="s">
        <v>11</v>
      </c>
      <c r="M4" s="3" t="s">
        <v>8</v>
      </c>
      <c r="N4" s="3" t="s">
        <v>10</v>
      </c>
      <c r="O4" s="3" t="s">
        <v>12</v>
      </c>
      <c r="P4" s="3" t="s">
        <v>8</v>
      </c>
      <c r="Q4" s="3" t="s">
        <v>12</v>
      </c>
      <c r="R4" s="3" t="s">
        <v>12</v>
      </c>
      <c r="S4" s="3" t="s">
        <v>11</v>
      </c>
      <c r="T4" s="3" t="s">
        <v>11</v>
      </c>
      <c r="U4" s="3" t="s">
        <v>11</v>
      </c>
      <c r="V4" s="3" t="s">
        <v>11</v>
      </c>
      <c r="W4" s="3" t="s">
        <v>10</v>
      </c>
      <c r="X4" s="3" t="s">
        <v>10</v>
      </c>
      <c r="Y4" s="3" t="s">
        <v>10</v>
      </c>
      <c r="Z4" s="3" t="s">
        <v>9</v>
      </c>
      <c r="AA4" s="3" t="s">
        <v>10</v>
      </c>
      <c r="AB4" s="3" t="s">
        <v>12</v>
      </c>
      <c r="AC4" s="3" t="s">
        <v>7</v>
      </c>
      <c r="AD4" s="3" t="s">
        <v>9</v>
      </c>
      <c r="AE4" s="3" t="s">
        <v>7</v>
      </c>
      <c r="AF4" s="3" t="s">
        <v>7</v>
      </c>
      <c r="AG4" s="3" t="s">
        <v>7</v>
      </c>
      <c r="AH4" s="3" t="s">
        <v>9</v>
      </c>
      <c r="AI4" s="3" t="s">
        <v>10</v>
      </c>
      <c r="AJ4" s="3" t="s">
        <v>7</v>
      </c>
      <c r="AK4" s="3" t="s">
        <v>10</v>
      </c>
      <c r="AL4" s="3" t="s">
        <v>7</v>
      </c>
      <c r="AM4" s="3" t="s">
        <v>10</v>
      </c>
      <c r="AN4" s="3" t="s">
        <v>7</v>
      </c>
      <c r="AO4" s="3" t="s">
        <v>9</v>
      </c>
      <c r="AP4" s="3" t="s">
        <v>7</v>
      </c>
      <c r="AQ4" s="3" t="s">
        <v>10</v>
      </c>
      <c r="AR4" s="3" t="s">
        <v>10</v>
      </c>
      <c r="AS4" s="3" t="s">
        <v>10</v>
      </c>
      <c r="AT4" s="3" t="s">
        <v>10</v>
      </c>
      <c r="AU4" s="3" t="s">
        <v>10</v>
      </c>
      <c r="AV4" s="3" t="s">
        <v>10</v>
      </c>
      <c r="AW4" s="3" t="s">
        <v>10</v>
      </c>
      <c r="AX4" s="3" t="s">
        <v>10</v>
      </c>
      <c r="AY4" s="3" t="s">
        <v>7</v>
      </c>
      <c r="AZ4" s="3" t="s">
        <v>8</v>
      </c>
      <c r="BA4" s="3" t="s">
        <v>8</v>
      </c>
      <c r="BB4" s="3" t="s">
        <v>8</v>
      </c>
      <c r="BC4" s="3" t="s">
        <v>13</v>
      </c>
      <c r="BD4" s="3" t="s">
        <v>13</v>
      </c>
      <c r="BE4" s="3" t="s">
        <v>13</v>
      </c>
      <c r="BF4" s="3" t="s">
        <v>13</v>
      </c>
      <c r="BG4" s="3" t="s">
        <v>7</v>
      </c>
      <c r="BH4" s="3" t="s">
        <v>7</v>
      </c>
      <c r="BI4" s="3" t="s">
        <v>7</v>
      </c>
      <c r="BJ4" s="3" t="s">
        <v>10</v>
      </c>
      <c r="BK4" s="3" t="s">
        <v>13</v>
      </c>
      <c r="BL4" s="3" t="s">
        <v>8</v>
      </c>
      <c r="BM4" s="3" t="s">
        <v>8</v>
      </c>
      <c r="BN4" s="3" t="s">
        <v>11</v>
      </c>
      <c r="BO4" s="3" t="s">
        <v>11</v>
      </c>
      <c r="BP4" s="3" t="s">
        <v>12</v>
      </c>
      <c r="BQ4" s="3" t="s">
        <v>9</v>
      </c>
      <c r="BR4" s="3" t="s">
        <v>7</v>
      </c>
      <c r="BS4" s="3" t="s">
        <v>7</v>
      </c>
      <c r="BT4" s="3" t="s">
        <v>10</v>
      </c>
      <c r="BU4" s="3" t="s">
        <v>10</v>
      </c>
      <c r="BV4" s="3" t="s">
        <v>11</v>
      </c>
      <c r="BW4" s="3" t="s">
        <v>10</v>
      </c>
      <c r="BX4" s="3" t="s">
        <v>9</v>
      </c>
      <c r="BY4" s="3" t="s">
        <v>9</v>
      </c>
      <c r="BZ4" s="3" t="s">
        <v>12</v>
      </c>
      <c r="CA4" s="3" t="s">
        <v>10</v>
      </c>
      <c r="CB4" s="3" t="s">
        <v>11</v>
      </c>
      <c r="CC4" s="3" t="s">
        <v>11</v>
      </c>
      <c r="CD4" s="3" t="s">
        <v>11</v>
      </c>
      <c r="CE4" s="3" t="s">
        <v>11</v>
      </c>
      <c r="CF4" s="3" t="s">
        <v>11</v>
      </c>
      <c r="CG4" s="3" t="s">
        <v>10</v>
      </c>
      <c r="CH4" s="3" t="s">
        <v>14</v>
      </c>
      <c r="CI4" s="3" t="s">
        <v>15</v>
      </c>
    </row>
    <row r="5" spans="1:89" hidden="1" x14ac:dyDescent="0.25">
      <c r="A5" s="3" t="s">
        <v>16</v>
      </c>
      <c r="B5" s="3" t="s">
        <v>17</v>
      </c>
      <c r="C5" s="3" t="s">
        <v>18</v>
      </c>
      <c r="D5" s="3" t="s">
        <v>19</v>
      </c>
      <c r="E5" s="3" t="s">
        <v>20</v>
      </c>
      <c r="F5" s="3" t="s">
        <v>21</v>
      </c>
      <c r="G5" s="3" t="s">
        <v>22</v>
      </c>
      <c r="H5" s="3" t="s">
        <v>23</v>
      </c>
      <c r="I5" s="3" t="s">
        <v>24</v>
      </c>
      <c r="J5" s="3" t="s">
        <v>25</v>
      </c>
      <c r="K5" s="3" t="s">
        <v>26</v>
      </c>
      <c r="L5" s="3" t="s">
        <v>27</v>
      </c>
      <c r="M5" s="3" t="s">
        <v>28</v>
      </c>
      <c r="N5" s="3" t="s">
        <v>29</v>
      </c>
      <c r="O5" s="3" t="s">
        <v>30</v>
      </c>
      <c r="P5" s="3" t="s">
        <v>31</v>
      </c>
      <c r="Q5" s="3" t="s">
        <v>32</v>
      </c>
      <c r="R5" s="3" t="s">
        <v>33</v>
      </c>
      <c r="S5" s="3" t="s">
        <v>34</v>
      </c>
      <c r="T5" s="3" t="s">
        <v>35</v>
      </c>
      <c r="U5" s="3" t="s">
        <v>36</v>
      </c>
      <c r="V5" s="3" t="s">
        <v>37</v>
      </c>
      <c r="W5" s="3" t="s">
        <v>38</v>
      </c>
      <c r="X5" s="3" t="s">
        <v>39</v>
      </c>
      <c r="Y5" s="3" t="s">
        <v>40</v>
      </c>
      <c r="Z5" s="3" t="s">
        <v>41</v>
      </c>
      <c r="AA5" s="3" t="s">
        <v>42</v>
      </c>
      <c r="AB5" s="3" t="s">
        <v>43</v>
      </c>
      <c r="AC5" s="3" t="s">
        <v>44</v>
      </c>
      <c r="AD5" s="3" t="s">
        <v>45</v>
      </c>
      <c r="AE5" s="3" t="s">
        <v>46</v>
      </c>
      <c r="AF5" s="3" t="s">
        <v>47</v>
      </c>
      <c r="AG5" s="3" t="s">
        <v>48</v>
      </c>
      <c r="AH5" s="3" t="s">
        <v>49</v>
      </c>
      <c r="AI5" s="3" t="s">
        <v>50</v>
      </c>
      <c r="AJ5" s="3" t="s">
        <v>51</v>
      </c>
      <c r="AK5" s="3" t="s">
        <v>52</v>
      </c>
      <c r="AL5" s="3" t="s">
        <v>53</v>
      </c>
      <c r="AM5" s="3" t="s">
        <v>54</v>
      </c>
      <c r="AN5" s="3" t="s">
        <v>55</v>
      </c>
      <c r="AO5" s="3" t="s">
        <v>56</v>
      </c>
      <c r="AP5" s="3" t="s">
        <v>57</v>
      </c>
      <c r="AQ5" s="3" t="s">
        <v>58</v>
      </c>
      <c r="AR5" s="3" t="s">
        <v>59</v>
      </c>
      <c r="AS5" s="3" t="s">
        <v>60</v>
      </c>
      <c r="AT5" s="3" t="s">
        <v>61</v>
      </c>
      <c r="AU5" s="3" t="s">
        <v>62</v>
      </c>
      <c r="AV5" s="3" t="s">
        <v>63</v>
      </c>
      <c r="AW5" s="3" t="s">
        <v>64</v>
      </c>
      <c r="AX5" s="3" t="s">
        <v>65</v>
      </c>
      <c r="AY5" s="3" t="s">
        <v>66</v>
      </c>
      <c r="AZ5" s="3" t="s">
        <v>67</v>
      </c>
      <c r="BA5" s="3" t="s">
        <v>68</v>
      </c>
      <c r="BB5" s="3" t="s">
        <v>69</v>
      </c>
      <c r="BC5" s="3" t="s">
        <v>70</v>
      </c>
      <c r="BD5" s="3" t="s">
        <v>71</v>
      </c>
      <c r="BE5" s="3" t="s">
        <v>72</v>
      </c>
      <c r="BF5" s="3" t="s">
        <v>73</v>
      </c>
      <c r="BG5" s="3" t="s">
        <v>74</v>
      </c>
      <c r="BH5" s="3" t="s">
        <v>75</v>
      </c>
      <c r="BI5" s="3" t="s">
        <v>76</v>
      </c>
      <c r="BJ5" s="3" t="s">
        <v>77</v>
      </c>
      <c r="BK5" s="3" t="s">
        <v>78</v>
      </c>
      <c r="BL5" s="3" t="s">
        <v>79</v>
      </c>
      <c r="BM5" s="3" t="s">
        <v>80</v>
      </c>
      <c r="BN5" s="3" t="s">
        <v>81</v>
      </c>
      <c r="BO5" s="3" t="s">
        <v>82</v>
      </c>
      <c r="BP5" s="3" t="s">
        <v>83</v>
      </c>
      <c r="BQ5" s="3" t="s">
        <v>84</v>
      </c>
      <c r="BR5" s="3" t="s">
        <v>85</v>
      </c>
      <c r="BS5" s="3" t="s">
        <v>86</v>
      </c>
      <c r="BT5" s="3" t="s">
        <v>87</v>
      </c>
      <c r="BU5" s="3" t="s">
        <v>88</v>
      </c>
      <c r="BV5" s="3" t="s">
        <v>89</v>
      </c>
      <c r="BW5" s="3" t="s">
        <v>90</v>
      </c>
      <c r="BX5" s="3" t="s">
        <v>91</v>
      </c>
      <c r="BY5" s="3" t="s">
        <v>92</v>
      </c>
      <c r="BZ5" s="3" t="s">
        <v>93</v>
      </c>
      <c r="CA5" s="3" t="s">
        <v>94</v>
      </c>
      <c r="CB5" s="3" t="s">
        <v>95</v>
      </c>
      <c r="CC5" s="3" t="s">
        <v>96</v>
      </c>
      <c r="CD5" s="3" t="s">
        <v>97</v>
      </c>
      <c r="CE5" s="3" t="s">
        <v>98</v>
      </c>
      <c r="CF5" s="3" t="s">
        <v>99</v>
      </c>
      <c r="CG5" s="3" t="s">
        <v>100</v>
      </c>
      <c r="CH5" s="3" t="s">
        <v>101</v>
      </c>
      <c r="CI5" s="3" t="s">
        <v>102</v>
      </c>
    </row>
    <row r="6" spans="1:89" s="2" customFormat="1" x14ac:dyDescent="0.25">
      <c r="A6" s="31" t="s">
        <v>103</v>
      </c>
      <c r="B6" s="32"/>
      <c r="C6" s="32"/>
      <c r="D6" s="31"/>
      <c r="E6" s="32"/>
      <c r="F6" s="32"/>
      <c r="G6" s="31"/>
      <c r="H6" s="32"/>
      <c r="I6" s="32"/>
    </row>
    <row r="7" spans="1:89" s="5" customFormat="1" ht="38.25" x14ac:dyDescent="0.2">
      <c r="A7" s="5" t="s">
        <v>104</v>
      </c>
      <c r="B7" s="5" t="s">
        <v>105</v>
      </c>
      <c r="C7" s="5" t="s">
        <v>106</v>
      </c>
      <c r="D7" s="5" t="s">
        <v>107</v>
      </c>
      <c r="E7" s="5" t="s">
        <v>108</v>
      </c>
      <c r="F7" s="5" t="s">
        <v>109</v>
      </c>
      <c r="G7" s="5" t="s">
        <v>110</v>
      </c>
      <c r="H7" s="5" t="s">
        <v>111</v>
      </c>
      <c r="I7" s="5" t="s">
        <v>112</v>
      </c>
      <c r="J7" s="23" t="s">
        <v>113</v>
      </c>
      <c r="K7" s="5" t="s">
        <v>114</v>
      </c>
      <c r="L7" s="5" t="s">
        <v>115</v>
      </c>
      <c r="M7" s="5" t="s">
        <v>116</v>
      </c>
      <c r="N7" s="5" t="s">
        <v>117</v>
      </c>
      <c r="O7" s="5" t="s">
        <v>118</v>
      </c>
      <c r="P7" s="5" t="s">
        <v>119</v>
      </c>
      <c r="Q7" s="5" t="s">
        <v>120</v>
      </c>
      <c r="R7" s="5" t="s">
        <v>121</v>
      </c>
      <c r="S7" s="5" t="s">
        <v>122</v>
      </c>
      <c r="T7" s="5" t="s">
        <v>123</v>
      </c>
      <c r="U7" s="5" t="s">
        <v>124</v>
      </c>
      <c r="V7" s="5" t="s">
        <v>125</v>
      </c>
      <c r="W7" s="5" t="s">
        <v>126</v>
      </c>
      <c r="X7" s="5" t="s">
        <v>127</v>
      </c>
      <c r="Y7" s="5" t="s">
        <v>128</v>
      </c>
      <c r="Z7" s="5" t="s">
        <v>129</v>
      </c>
      <c r="AA7" s="5" t="s">
        <v>130</v>
      </c>
      <c r="AB7" s="5" t="s">
        <v>131</v>
      </c>
      <c r="AC7" s="5" t="s">
        <v>132</v>
      </c>
      <c r="AD7" s="5" t="s">
        <v>133</v>
      </c>
      <c r="AE7" s="5" t="s">
        <v>134</v>
      </c>
      <c r="AF7" s="5" t="s">
        <v>135</v>
      </c>
      <c r="AG7" s="5" t="s">
        <v>136</v>
      </c>
      <c r="AH7" s="5" t="s">
        <v>137</v>
      </c>
      <c r="AI7" s="5" t="s">
        <v>138</v>
      </c>
      <c r="AJ7" s="5" t="s">
        <v>139</v>
      </c>
      <c r="AK7" s="5" t="s">
        <v>140</v>
      </c>
      <c r="AL7" s="5" t="s">
        <v>141</v>
      </c>
      <c r="AM7" s="5" t="s">
        <v>142</v>
      </c>
      <c r="AN7" s="5" t="s">
        <v>143</v>
      </c>
      <c r="AO7" s="5" t="s">
        <v>144</v>
      </c>
      <c r="AP7" s="5" t="s">
        <v>145</v>
      </c>
      <c r="AQ7" s="5" t="s">
        <v>146</v>
      </c>
      <c r="AR7" s="5" t="s">
        <v>147</v>
      </c>
      <c r="AS7" s="5" t="s">
        <v>148</v>
      </c>
      <c r="AT7" s="5" t="s">
        <v>149</v>
      </c>
      <c r="AU7" s="5" t="s">
        <v>150</v>
      </c>
      <c r="AV7" s="5" t="s">
        <v>151</v>
      </c>
      <c r="AW7" s="5" t="s">
        <v>152</v>
      </c>
      <c r="AX7" s="5" t="s">
        <v>153</v>
      </c>
      <c r="AY7" s="5" t="s">
        <v>154</v>
      </c>
      <c r="AZ7" s="5" t="s">
        <v>155</v>
      </c>
      <c r="BA7" s="5" t="s">
        <v>156</v>
      </c>
      <c r="BB7" s="5" t="s">
        <v>157</v>
      </c>
      <c r="BC7" s="5" t="s">
        <v>158</v>
      </c>
      <c r="BD7" s="5" t="s">
        <v>159</v>
      </c>
      <c r="BE7" s="5" t="s">
        <v>160</v>
      </c>
      <c r="BF7" s="5" t="s">
        <v>161</v>
      </c>
      <c r="BG7" s="5" t="s">
        <v>162</v>
      </c>
      <c r="BH7" s="5" t="s">
        <v>163</v>
      </c>
      <c r="BI7" s="5" t="s">
        <v>164</v>
      </c>
      <c r="BJ7" s="5" t="s">
        <v>165</v>
      </c>
      <c r="BK7" s="5" t="s">
        <v>166</v>
      </c>
      <c r="BL7" s="5" t="s">
        <v>167</v>
      </c>
      <c r="BM7" s="5" t="s">
        <v>168</v>
      </c>
      <c r="BN7" s="5" t="s">
        <v>169</v>
      </c>
      <c r="BO7" s="5" t="s">
        <v>170</v>
      </c>
      <c r="BP7" s="5" t="s">
        <v>171</v>
      </c>
      <c r="BQ7" s="5" t="s">
        <v>172</v>
      </c>
      <c r="BR7" s="5" t="s">
        <v>173</v>
      </c>
      <c r="BS7" s="5" t="s">
        <v>174</v>
      </c>
      <c r="BT7" s="5" t="s">
        <v>175</v>
      </c>
      <c r="BU7" s="5" t="s">
        <v>176</v>
      </c>
      <c r="BV7" s="5" t="s">
        <v>177</v>
      </c>
      <c r="BW7" s="5" t="s">
        <v>178</v>
      </c>
      <c r="BX7" s="5" t="s">
        <v>179</v>
      </c>
      <c r="BY7" s="5" t="s">
        <v>180</v>
      </c>
      <c r="BZ7" s="5" t="s">
        <v>181</v>
      </c>
      <c r="CA7" s="5" t="s">
        <v>182</v>
      </c>
      <c r="CB7" s="5" t="s">
        <v>183</v>
      </c>
      <c r="CC7" s="5" t="s">
        <v>184</v>
      </c>
      <c r="CD7" s="5" t="s">
        <v>185</v>
      </c>
      <c r="CE7" s="5" t="s">
        <v>186</v>
      </c>
      <c r="CF7" s="5" t="s">
        <v>187</v>
      </c>
      <c r="CG7" s="5" t="s">
        <v>188</v>
      </c>
      <c r="CH7" s="5" t="s">
        <v>189</v>
      </c>
      <c r="CI7" s="5" t="s">
        <v>190</v>
      </c>
    </row>
    <row r="8" spans="1:89" s="4" customFormat="1" ht="15" customHeight="1" x14ac:dyDescent="0.25">
      <c r="A8" s="7">
        <v>2025</v>
      </c>
      <c r="B8" s="8">
        <v>45839</v>
      </c>
      <c r="C8" s="8">
        <v>45930</v>
      </c>
      <c r="D8" s="7" t="s">
        <v>193</v>
      </c>
      <c r="E8" s="7" t="s">
        <v>199</v>
      </c>
      <c r="F8" s="7" t="s">
        <v>200</v>
      </c>
      <c r="G8" s="7" t="s">
        <v>391</v>
      </c>
      <c r="H8" s="7" t="s">
        <v>203</v>
      </c>
      <c r="I8" s="12" t="s">
        <v>389</v>
      </c>
      <c r="J8" s="30" t="s">
        <v>408</v>
      </c>
      <c r="K8" s="7">
        <v>1</v>
      </c>
      <c r="L8" s="7"/>
      <c r="M8" s="7"/>
      <c r="N8" s="12" t="s">
        <v>426</v>
      </c>
      <c r="O8" s="7">
        <v>1</v>
      </c>
      <c r="P8" s="7"/>
      <c r="Q8" s="7"/>
      <c r="R8" s="7"/>
      <c r="S8" s="7"/>
      <c r="T8" s="7"/>
      <c r="U8" s="7"/>
      <c r="V8" s="7"/>
      <c r="W8" s="7" t="s">
        <v>442</v>
      </c>
      <c r="X8" s="7" t="s">
        <v>443</v>
      </c>
      <c r="Y8" s="7" t="s">
        <v>444</v>
      </c>
      <c r="Z8" s="7" t="s">
        <v>204</v>
      </c>
      <c r="AA8" s="7" t="s">
        <v>481</v>
      </c>
      <c r="AB8" s="7">
        <v>1</v>
      </c>
      <c r="AC8" s="7" t="s">
        <v>487</v>
      </c>
      <c r="AD8" s="7" t="s">
        <v>220</v>
      </c>
      <c r="AE8" s="10" t="s">
        <v>232</v>
      </c>
      <c r="AF8" s="10">
        <v>560</v>
      </c>
      <c r="AG8" s="7" t="s">
        <v>519</v>
      </c>
      <c r="AH8" s="7" t="s">
        <v>237</v>
      </c>
      <c r="AI8" s="10" t="s">
        <v>523</v>
      </c>
      <c r="AJ8" s="7">
        <v>20</v>
      </c>
      <c r="AK8" s="10" t="s">
        <v>361</v>
      </c>
      <c r="AL8" s="10">
        <v>20</v>
      </c>
      <c r="AM8" s="10" t="s">
        <v>361</v>
      </c>
      <c r="AN8" s="10">
        <v>11</v>
      </c>
      <c r="AO8" s="10" t="s">
        <v>274</v>
      </c>
      <c r="AP8" s="10">
        <v>37295</v>
      </c>
      <c r="AQ8" s="7"/>
      <c r="AR8" s="7"/>
      <c r="AS8" s="7"/>
      <c r="AT8" s="7"/>
      <c r="AU8" s="7" t="s">
        <v>362</v>
      </c>
      <c r="AV8" s="7" t="s">
        <v>538</v>
      </c>
      <c r="AW8" s="10" t="s">
        <v>540</v>
      </c>
      <c r="AX8" s="10" t="s">
        <v>540</v>
      </c>
      <c r="AY8" s="10" t="s">
        <v>391</v>
      </c>
      <c r="AZ8" s="8">
        <v>45765</v>
      </c>
      <c r="BA8" s="8">
        <v>45765</v>
      </c>
      <c r="BB8" s="8">
        <v>45808</v>
      </c>
      <c r="BC8" s="26">
        <v>72540</v>
      </c>
      <c r="BD8" s="10">
        <v>84146.4</v>
      </c>
      <c r="BE8" s="7"/>
      <c r="BF8" s="7"/>
      <c r="BG8" s="7" t="s">
        <v>364</v>
      </c>
      <c r="BH8" s="7"/>
      <c r="BI8" s="7" t="s">
        <v>366</v>
      </c>
      <c r="BJ8" s="7" t="s">
        <v>426</v>
      </c>
      <c r="BK8" s="7">
        <v>0</v>
      </c>
      <c r="BL8" s="13">
        <v>45765</v>
      </c>
      <c r="BM8" s="8">
        <v>45769</v>
      </c>
      <c r="BN8" s="30" t="s">
        <v>408</v>
      </c>
      <c r="BO8" s="7"/>
      <c r="BP8" s="7">
        <v>1</v>
      </c>
      <c r="BQ8" s="7" t="s">
        <v>304</v>
      </c>
      <c r="BR8" s="7" t="s">
        <v>367</v>
      </c>
      <c r="BS8" s="7"/>
      <c r="BT8" s="7"/>
      <c r="BU8" s="7"/>
      <c r="BV8" s="7"/>
      <c r="BW8" s="7"/>
      <c r="BX8" s="7"/>
      <c r="BY8" s="7" t="s">
        <v>203</v>
      </c>
      <c r="BZ8" s="7"/>
      <c r="CA8" s="7"/>
      <c r="CB8" s="7"/>
      <c r="CC8" s="7"/>
      <c r="CD8" s="7"/>
      <c r="CE8" s="7"/>
      <c r="CF8" s="30" t="s">
        <v>545</v>
      </c>
      <c r="CG8" s="7" t="s">
        <v>368</v>
      </c>
      <c r="CH8" s="8">
        <v>45931</v>
      </c>
      <c r="CI8" s="20" t="s">
        <v>645</v>
      </c>
    </row>
    <row r="9" spans="1:89" s="4" customFormat="1" ht="15" customHeight="1" x14ac:dyDescent="0.25">
      <c r="A9" s="7">
        <v>2025</v>
      </c>
      <c r="B9" s="8">
        <v>45839</v>
      </c>
      <c r="C9" s="8">
        <v>45930</v>
      </c>
      <c r="D9" s="7" t="s">
        <v>193</v>
      </c>
      <c r="E9" s="7" t="s">
        <v>198</v>
      </c>
      <c r="F9" s="7" t="s">
        <v>200</v>
      </c>
      <c r="G9" s="7" t="s">
        <v>392</v>
      </c>
      <c r="H9" s="7" t="s">
        <v>203</v>
      </c>
      <c r="I9" s="12" t="s">
        <v>389</v>
      </c>
      <c r="J9" s="30" t="s">
        <v>409</v>
      </c>
      <c r="K9" s="7">
        <v>2</v>
      </c>
      <c r="L9" s="9"/>
      <c r="M9" s="10"/>
      <c r="N9" s="12" t="s">
        <v>427</v>
      </c>
      <c r="O9" s="10">
        <v>2</v>
      </c>
      <c r="P9" s="8"/>
      <c r="Q9" s="7"/>
      <c r="R9" s="7"/>
      <c r="S9" s="9"/>
      <c r="T9" s="9"/>
      <c r="U9" s="9"/>
      <c r="V9" s="9"/>
      <c r="W9" s="7" t="s">
        <v>445</v>
      </c>
      <c r="X9" s="7" t="s">
        <v>446</v>
      </c>
      <c r="Y9" s="7" t="s">
        <v>447</v>
      </c>
      <c r="Z9" s="7" t="s">
        <v>205</v>
      </c>
      <c r="AA9" s="7" t="s">
        <v>482</v>
      </c>
      <c r="AB9" s="10">
        <v>2</v>
      </c>
      <c r="AC9" s="7" t="s">
        <v>488</v>
      </c>
      <c r="AD9" s="7" t="s">
        <v>212</v>
      </c>
      <c r="AE9" s="7" t="s">
        <v>504</v>
      </c>
      <c r="AF9" s="7">
        <v>152</v>
      </c>
      <c r="AG9" s="7"/>
      <c r="AH9" s="7" t="s">
        <v>237</v>
      </c>
      <c r="AI9" s="7" t="s">
        <v>524</v>
      </c>
      <c r="AJ9" s="7">
        <v>20</v>
      </c>
      <c r="AK9" s="7" t="s">
        <v>361</v>
      </c>
      <c r="AL9" s="7">
        <v>20</v>
      </c>
      <c r="AM9" s="7" t="s">
        <v>361</v>
      </c>
      <c r="AN9" s="7">
        <v>11</v>
      </c>
      <c r="AO9" s="7" t="s">
        <v>274</v>
      </c>
      <c r="AP9" s="7">
        <v>37000</v>
      </c>
      <c r="AQ9" s="7"/>
      <c r="AR9" s="7"/>
      <c r="AS9" s="7"/>
      <c r="AT9" s="7"/>
      <c r="AU9" s="7" t="s">
        <v>362</v>
      </c>
      <c r="AV9" s="7" t="s">
        <v>538</v>
      </c>
      <c r="AW9" s="7" t="s">
        <v>541</v>
      </c>
      <c r="AX9" s="7" t="s">
        <v>541</v>
      </c>
      <c r="AY9" s="7" t="s">
        <v>392</v>
      </c>
      <c r="AZ9" s="8">
        <v>45796</v>
      </c>
      <c r="BA9" s="8">
        <v>45796</v>
      </c>
      <c r="BB9" s="8">
        <v>45900</v>
      </c>
      <c r="BC9" s="27">
        <v>18532</v>
      </c>
      <c r="BD9" s="10">
        <v>18532</v>
      </c>
      <c r="BE9" s="7"/>
      <c r="BF9" s="7"/>
      <c r="BG9" s="7" t="s">
        <v>364</v>
      </c>
      <c r="BH9" s="7"/>
      <c r="BI9" s="7" t="s">
        <v>366</v>
      </c>
      <c r="BJ9" s="7" t="s">
        <v>427</v>
      </c>
      <c r="BK9" s="7">
        <v>0</v>
      </c>
      <c r="BL9" s="8">
        <v>45796</v>
      </c>
      <c r="BM9" s="8">
        <v>45863</v>
      </c>
      <c r="BN9" s="30" t="s">
        <v>409</v>
      </c>
      <c r="BO9" s="7"/>
      <c r="BP9" s="10">
        <v>2</v>
      </c>
      <c r="BQ9" s="7" t="s">
        <v>304</v>
      </c>
      <c r="BR9" s="7" t="s">
        <v>367</v>
      </c>
      <c r="BS9" s="7"/>
      <c r="BT9" s="7"/>
      <c r="BU9" s="7"/>
      <c r="BV9" s="7"/>
      <c r="BW9" s="7"/>
      <c r="BX9" s="7"/>
      <c r="BY9" s="7" t="s">
        <v>203</v>
      </c>
      <c r="BZ9" s="7"/>
      <c r="CA9" s="7"/>
      <c r="CB9" s="7"/>
      <c r="CC9" s="7"/>
      <c r="CD9" s="7"/>
      <c r="CE9" s="7"/>
      <c r="CF9" s="30" t="s">
        <v>546</v>
      </c>
      <c r="CG9" s="7" t="s">
        <v>368</v>
      </c>
      <c r="CH9" s="8">
        <v>45931</v>
      </c>
      <c r="CI9" s="20" t="s">
        <v>645</v>
      </c>
      <c r="CJ9" s="22"/>
      <c r="CK9" s="22"/>
    </row>
    <row r="10" spans="1:89" s="4" customFormat="1" ht="15" customHeight="1" x14ac:dyDescent="0.25">
      <c r="A10" s="7">
        <v>2025</v>
      </c>
      <c r="B10" s="8">
        <v>45839</v>
      </c>
      <c r="C10" s="8">
        <v>45930</v>
      </c>
      <c r="D10" s="7" t="s">
        <v>193</v>
      </c>
      <c r="E10" s="7" t="s">
        <v>199</v>
      </c>
      <c r="F10" s="7" t="s">
        <v>200</v>
      </c>
      <c r="G10" s="7" t="s">
        <v>393</v>
      </c>
      <c r="H10" s="7" t="s">
        <v>203</v>
      </c>
      <c r="I10" s="12" t="s">
        <v>389</v>
      </c>
      <c r="J10" s="30" t="s">
        <v>410</v>
      </c>
      <c r="K10" s="7">
        <v>3</v>
      </c>
      <c r="L10" s="9"/>
      <c r="M10" s="10"/>
      <c r="N10" s="12" t="s">
        <v>428</v>
      </c>
      <c r="O10" s="10">
        <v>3</v>
      </c>
      <c r="P10" s="8"/>
      <c r="Q10" s="7"/>
      <c r="R10" s="7"/>
      <c r="S10" s="9"/>
      <c r="T10" s="9"/>
      <c r="U10" s="9"/>
      <c r="V10" s="9"/>
      <c r="W10" s="7" t="s">
        <v>448</v>
      </c>
      <c r="X10" s="7" t="s">
        <v>449</v>
      </c>
      <c r="Y10" s="7" t="s">
        <v>450</v>
      </c>
      <c r="Z10" s="7" t="s">
        <v>204</v>
      </c>
      <c r="AA10" s="7" t="s">
        <v>483</v>
      </c>
      <c r="AB10" s="10">
        <v>3</v>
      </c>
      <c r="AC10" s="7" t="s">
        <v>489</v>
      </c>
      <c r="AD10" s="7" t="s">
        <v>212</v>
      </c>
      <c r="AE10" s="7" t="s">
        <v>505</v>
      </c>
      <c r="AF10" s="7">
        <v>1002</v>
      </c>
      <c r="AG10" s="7"/>
      <c r="AH10" s="7" t="s">
        <v>237</v>
      </c>
      <c r="AI10" s="7" t="s">
        <v>525</v>
      </c>
      <c r="AJ10" s="7">
        <v>20</v>
      </c>
      <c r="AK10" s="10" t="s">
        <v>361</v>
      </c>
      <c r="AL10" s="7">
        <v>20</v>
      </c>
      <c r="AM10" s="10" t="s">
        <v>361</v>
      </c>
      <c r="AN10" s="7">
        <v>11</v>
      </c>
      <c r="AO10" s="7" t="s">
        <v>274</v>
      </c>
      <c r="AP10" s="7">
        <v>37480</v>
      </c>
      <c r="AQ10" s="7"/>
      <c r="AR10" s="7"/>
      <c r="AS10" s="7"/>
      <c r="AT10" s="7"/>
      <c r="AU10" s="7" t="s">
        <v>362</v>
      </c>
      <c r="AV10" s="7" t="s">
        <v>538</v>
      </c>
      <c r="AW10" s="7" t="s">
        <v>541</v>
      </c>
      <c r="AX10" s="7" t="s">
        <v>541</v>
      </c>
      <c r="AY10" s="10" t="s">
        <v>393</v>
      </c>
      <c r="AZ10" s="8">
        <v>45772</v>
      </c>
      <c r="BA10" s="8">
        <v>45772</v>
      </c>
      <c r="BB10" s="8">
        <v>45808</v>
      </c>
      <c r="BC10" s="26">
        <v>97684.91</v>
      </c>
      <c r="BD10" s="10">
        <v>113314.6</v>
      </c>
      <c r="BE10" s="7"/>
      <c r="BF10" s="7"/>
      <c r="BG10" s="7" t="s">
        <v>364</v>
      </c>
      <c r="BH10" s="7"/>
      <c r="BI10" s="7" t="s">
        <v>366</v>
      </c>
      <c r="BJ10" s="7" t="s">
        <v>428</v>
      </c>
      <c r="BK10" s="7">
        <v>0</v>
      </c>
      <c r="BL10" s="8">
        <v>45772</v>
      </c>
      <c r="BM10" s="8">
        <v>45777</v>
      </c>
      <c r="BN10" s="30" t="s">
        <v>410</v>
      </c>
      <c r="BO10" s="7"/>
      <c r="BP10" s="10">
        <v>3</v>
      </c>
      <c r="BQ10" s="7" t="s">
        <v>304</v>
      </c>
      <c r="BR10" s="7" t="s">
        <v>367</v>
      </c>
      <c r="BS10" s="7"/>
      <c r="BT10" s="7"/>
      <c r="BU10" s="7"/>
      <c r="BV10" s="7"/>
      <c r="BW10" s="7"/>
      <c r="BX10" s="7"/>
      <c r="BY10" s="7" t="s">
        <v>203</v>
      </c>
      <c r="BZ10" s="7"/>
      <c r="CA10" s="7"/>
      <c r="CB10" s="7"/>
      <c r="CC10" s="7"/>
      <c r="CD10" s="7"/>
      <c r="CE10" s="7"/>
      <c r="CF10" s="30" t="s">
        <v>547</v>
      </c>
      <c r="CG10" s="7" t="s">
        <v>368</v>
      </c>
      <c r="CH10" s="8">
        <v>45931</v>
      </c>
      <c r="CI10" s="20" t="s">
        <v>645</v>
      </c>
    </row>
    <row r="11" spans="1:89" s="4" customFormat="1" ht="15" customHeight="1" x14ac:dyDescent="0.25">
      <c r="A11" s="7">
        <v>2025</v>
      </c>
      <c r="B11" s="8">
        <v>45839</v>
      </c>
      <c r="C11" s="8">
        <v>45930</v>
      </c>
      <c r="D11" s="7" t="s">
        <v>193</v>
      </c>
      <c r="E11" s="7" t="s">
        <v>197</v>
      </c>
      <c r="F11" s="7" t="s">
        <v>200</v>
      </c>
      <c r="G11" s="7" t="s">
        <v>394</v>
      </c>
      <c r="H11" s="7" t="s">
        <v>203</v>
      </c>
      <c r="I11" s="12" t="s">
        <v>389</v>
      </c>
      <c r="J11" s="30" t="s">
        <v>411</v>
      </c>
      <c r="K11" s="7">
        <v>4</v>
      </c>
      <c r="L11" s="9"/>
      <c r="M11" s="11"/>
      <c r="N11" s="12" t="s">
        <v>429</v>
      </c>
      <c r="O11" s="10">
        <v>4</v>
      </c>
      <c r="P11" s="8"/>
      <c r="Q11" s="7"/>
      <c r="R11" s="7"/>
      <c r="S11" s="9"/>
      <c r="T11" s="9"/>
      <c r="U11" s="9"/>
      <c r="V11" s="9"/>
      <c r="W11" s="7" t="s">
        <v>451</v>
      </c>
      <c r="X11" s="7" t="s">
        <v>375</v>
      </c>
      <c r="Y11" s="7" t="s">
        <v>452</v>
      </c>
      <c r="Z11" s="7" t="s">
        <v>205</v>
      </c>
      <c r="AA11" s="7"/>
      <c r="AB11" s="10">
        <v>4</v>
      </c>
      <c r="AC11" s="7" t="s">
        <v>490</v>
      </c>
      <c r="AD11" s="7" t="s">
        <v>231</v>
      </c>
      <c r="AE11" s="7" t="s">
        <v>506</v>
      </c>
      <c r="AF11" s="7">
        <v>116</v>
      </c>
      <c r="AG11" s="7"/>
      <c r="AH11" s="7" t="s">
        <v>237</v>
      </c>
      <c r="AI11" s="7" t="s">
        <v>526</v>
      </c>
      <c r="AJ11" s="7">
        <v>20</v>
      </c>
      <c r="AK11" s="10" t="s">
        <v>361</v>
      </c>
      <c r="AL11" s="10">
        <v>20</v>
      </c>
      <c r="AM11" s="10" t="s">
        <v>361</v>
      </c>
      <c r="AN11" s="10">
        <v>11</v>
      </c>
      <c r="AO11" s="7" t="s">
        <v>274</v>
      </c>
      <c r="AP11" s="10">
        <v>37178</v>
      </c>
      <c r="AQ11" s="7"/>
      <c r="AR11" s="7"/>
      <c r="AS11" s="7"/>
      <c r="AT11" s="7"/>
      <c r="AU11" s="7" t="s">
        <v>362</v>
      </c>
      <c r="AV11" s="7" t="s">
        <v>376</v>
      </c>
      <c r="AW11" s="7" t="s">
        <v>385</v>
      </c>
      <c r="AX11" s="7" t="s">
        <v>385</v>
      </c>
      <c r="AY11" s="10" t="s">
        <v>394</v>
      </c>
      <c r="AZ11" s="8">
        <v>45825</v>
      </c>
      <c r="BA11" s="8">
        <v>45825</v>
      </c>
      <c r="BB11" s="8">
        <v>45991</v>
      </c>
      <c r="BC11" s="26">
        <v>51724.14</v>
      </c>
      <c r="BD11" s="10">
        <v>60000</v>
      </c>
      <c r="BE11" s="7"/>
      <c r="BF11" s="7"/>
      <c r="BG11" s="7" t="s">
        <v>364</v>
      </c>
      <c r="BH11" s="7"/>
      <c r="BI11" s="7" t="s">
        <v>366</v>
      </c>
      <c r="BJ11" s="7" t="s">
        <v>429</v>
      </c>
      <c r="BK11" s="7">
        <v>30</v>
      </c>
      <c r="BL11" s="8">
        <v>45825</v>
      </c>
      <c r="BM11" s="8">
        <v>45879</v>
      </c>
      <c r="BN11" s="30" t="s">
        <v>411</v>
      </c>
      <c r="BO11" s="7"/>
      <c r="BP11" s="10">
        <v>4</v>
      </c>
      <c r="BQ11" s="7" t="s">
        <v>304</v>
      </c>
      <c r="BR11" s="7" t="s">
        <v>367</v>
      </c>
      <c r="BS11" s="7"/>
      <c r="BT11" s="7"/>
      <c r="BU11" s="7"/>
      <c r="BV11" s="7"/>
      <c r="BW11" s="7"/>
      <c r="BX11" s="7"/>
      <c r="BY11" s="7" t="s">
        <v>203</v>
      </c>
      <c r="BZ11" s="7"/>
      <c r="CA11" s="7"/>
      <c r="CB11" s="7"/>
      <c r="CC11" s="7"/>
      <c r="CD11" s="7"/>
      <c r="CE11" s="7"/>
      <c r="CF11" s="30" t="s">
        <v>548</v>
      </c>
      <c r="CG11" s="7" t="s">
        <v>368</v>
      </c>
      <c r="CH11" s="8">
        <v>45931</v>
      </c>
      <c r="CI11" s="20" t="s">
        <v>645</v>
      </c>
    </row>
    <row r="12" spans="1:89" s="4" customFormat="1" ht="15" customHeight="1" x14ac:dyDescent="0.25">
      <c r="A12" s="7">
        <v>2025</v>
      </c>
      <c r="B12" s="8">
        <v>45839</v>
      </c>
      <c r="C12" s="8">
        <v>45930</v>
      </c>
      <c r="D12" s="7" t="s">
        <v>193</v>
      </c>
      <c r="E12" s="7" t="s">
        <v>199</v>
      </c>
      <c r="F12" s="7" t="s">
        <v>200</v>
      </c>
      <c r="G12" s="7" t="s">
        <v>395</v>
      </c>
      <c r="H12" s="7" t="s">
        <v>203</v>
      </c>
      <c r="I12" s="12" t="s">
        <v>389</v>
      </c>
      <c r="J12" s="30" t="s">
        <v>412</v>
      </c>
      <c r="K12" s="10">
        <v>5</v>
      </c>
      <c r="L12" s="7"/>
      <c r="M12" s="7"/>
      <c r="N12" s="12" t="s">
        <v>430</v>
      </c>
      <c r="O12" s="10">
        <v>5</v>
      </c>
      <c r="P12" s="7"/>
      <c r="Q12" s="7"/>
      <c r="R12" s="7"/>
      <c r="S12" s="7"/>
      <c r="T12" s="7"/>
      <c r="U12" s="7"/>
      <c r="V12" s="7"/>
      <c r="W12" s="7" t="s">
        <v>453</v>
      </c>
      <c r="X12" s="7" t="s">
        <v>454</v>
      </c>
      <c r="Y12" s="7" t="s">
        <v>387</v>
      </c>
      <c r="Z12" s="7" t="s">
        <v>204</v>
      </c>
      <c r="AA12" s="7"/>
      <c r="AB12" s="10">
        <v>5</v>
      </c>
      <c r="AC12" s="7" t="s">
        <v>491</v>
      </c>
      <c r="AD12" s="7" t="s">
        <v>220</v>
      </c>
      <c r="AE12" s="7" t="s">
        <v>507</v>
      </c>
      <c r="AF12" s="7">
        <v>4810</v>
      </c>
      <c r="AG12" s="7" t="s">
        <v>520</v>
      </c>
      <c r="AH12" s="7" t="s">
        <v>237</v>
      </c>
      <c r="AI12" s="7" t="s">
        <v>527</v>
      </c>
      <c r="AJ12" s="7">
        <v>20</v>
      </c>
      <c r="AK12" s="7" t="s">
        <v>361</v>
      </c>
      <c r="AL12" s="7">
        <v>20</v>
      </c>
      <c r="AM12" s="7" t="s">
        <v>361</v>
      </c>
      <c r="AN12" s="7">
        <v>11</v>
      </c>
      <c r="AO12" s="7" t="s">
        <v>274</v>
      </c>
      <c r="AP12" s="7">
        <v>37353</v>
      </c>
      <c r="AQ12" s="7"/>
      <c r="AR12" s="7"/>
      <c r="AS12" s="7"/>
      <c r="AT12" s="7"/>
      <c r="AU12" s="7" t="s">
        <v>362</v>
      </c>
      <c r="AV12" s="7" t="s">
        <v>363</v>
      </c>
      <c r="AW12" s="7" t="s">
        <v>542</v>
      </c>
      <c r="AX12" s="7" t="s">
        <v>542</v>
      </c>
      <c r="AY12" s="7" t="s">
        <v>395</v>
      </c>
      <c r="AZ12" s="8">
        <v>45840</v>
      </c>
      <c r="BA12" s="8">
        <v>45840</v>
      </c>
      <c r="BB12" s="8">
        <v>45991</v>
      </c>
      <c r="BC12" s="26">
        <v>356200</v>
      </c>
      <c r="BD12" s="10">
        <v>413192</v>
      </c>
      <c r="BE12" s="7"/>
      <c r="BF12" s="7"/>
      <c r="BG12" s="7" t="s">
        <v>364</v>
      </c>
      <c r="BH12" s="7"/>
      <c r="BI12" s="7" t="s">
        <v>366</v>
      </c>
      <c r="BJ12" s="7" t="s">
        <v>430</v>
      </c>
      <c r="BK12" s="7">
        <v>30</v>
      </c>
      <c r="BL12" s="8">
        <v>45840</v>
      </c>
      <c r="BM12" s="8">
        <v>45883</v>
      </c>
      <c r="BN12" s="30" t="s">
        <v>412</v>
      </c>
      <c r="BO12" s="7"/>
      <c r="BP12" s="10">
        <v>5</v>
      </c>
      <c r="BQ12" s="7" t="s">
        <v>304</v>
      </c>
      <c r="BR12" s="7" t="s">
        <v>367</v>
      </c>
      <c r="BS12" s="7"/>
      <c r="BT12" s="7"/>
      <c r="BU12" s="7"/>
      <c r="BV12" s="7"/>
      <c r="BW12" s="7"/>
      <c r="BX12" s="7"/>
      <c r="BY12" s="7" t="s">
        <v>203</v>
      </c>
      <c r="BZ12" s="7"/>
      <c r="CA12" s="7"/>
      <c r="CB12" s="7"/>
      <c r="CC12" s="7"/>
      <c r="CD12" s="7"/>
      <c r="CE12" s="7"/>
      <c r="CF12" s="30" t="s">
        <v>549</v>
      </c>
      <c r="CG12" s="7" t="s">
        <v>368</v>
      </c>
      <c r="CH12" s="8">
        <v>45931</v>
      </c>
      <c r="CI12" s="20" t="s">
        <v>645</v>
      </c>
    </row>
    <row r="13" spans="1:89" s="4" customFormat="1" ht="15" customHeight="1" x14ac:dyDescent="0.25">
      <c r="A13" s="7">
        <v>2025</v>
      </c>
      <c r="B13" s="8">
        <v>45839</v>
      </c>
      <c r="C13" s="8">
        <v>45930</v>
      </c>
      <c r="D13" s="7" t="s">
        <v>193</v>
      </c>
      <c r="E13" s="7" t="s">
        <v>199</v>
      </c>
      <c r="F13" s="7" t="s">
        <v>200</v>
      </c>
      <c r="G13" s="7" t="s">
        <v>396</v>
      </c>
      <c r="H13" s="7" t="s">
        <v>203</v>
      </c>
      <c r="I13" s="12" t="s">
        <v>389</v>
      </c>
      <c r="J13" s="30" t="s">
        <v>413</v>
      </c>
      <c r="K13" s="10">
        <v>6</v>
      </c>
      <c r="L13" s="7"/>
      <c r="M13" s="7"/>
      <c r="N13" s="12" t="s">
        <v>431</v>
      </c>
      <c r="O13" s="10">
        <v>6</v>
      </c>
      <c r="P13" s="7"/>
      <c r="Q13" s="7"/>
      <c r="R13" s="7"/>
      <c r="S13" s="7"/>
      <c r="T13" s="7"/>
      <c r="U13" s="7"/>
      <c r="V13" s="7"/>
      <c r="W13" s="7" t="s">
        <v>377</v>
      </c>
      <c r="X13" s="7" t="s">
        <v>378</v>
      </c>
      <c r="Y13" s="7" t="s">
        <v>365</v>
      </c>
      <c r="Z13" s="7" t="s">
        <v>204</v>
      </c>
      <c r="AA13" s="7" t="s">
        <v>382</v>
      </c>
      <c r="AB13" s="10">
        <v>6</v>
      </c>
      <c r="AC13" s="7" t="s">
        <v>379</v>
      </c>
      <c r="AD13" s="7" t="s">
        <v>220</v>
      </c>
      <c r="AE13" s="7" t="s">
        <v>383</v>
      </c>
      <c r="AF13" s="7">
        <v>1111</v>
      </c>
      <c r="AG13" s="7"/>
      <c r="AH13" s="7" t="s">
        <v>237</v>
      </c>
      <c r="AI13" s="7" t="s">
        <v>384</v>
      </c>
      <c r="AJ13" s="7">
        <v>20</v>
      </c>
      <c r="AK13" s="7" t="s">
        <v>361</v>
      </c>
      <c r="AL13" s="7">
        <v>20</v>
      </c>
      <c r="AM13" s="7" t="s">
        <v>361</v>
      </c>
      <c r="AN13" s="7">
        <v>11</v>
      </c>
      <c r="AO13" s="7" t="s">
        <v>274</v>
      </c>
      <c r="AP13" s="7">
        <v>37480</v>
      </c>
      <c r="AQ13" s="7"/>
      <c r="AR13" s="7"/>
      <c r="AS13" s="7"/>
      <c r="AT13" s="7"/>
      <c r="AU13" s="7" t="s">
        <v>362</v>
      </c>
      <c r="AV13" s="7" t="s">
        <v>538</v>
      </c>
      <c r="AW13" s="7" t="s">
        <v>541</v>
      </c>
      <c r="AX13" s="7" t="s">
        <v>541</v>
      </c>
      <c r="AY13" s="7" t="s">
        <v>396</v>
      </c>
      <c r="AZ13" s="8">
        <v>45840</v>
      </c>
      <c r="BA13" s="8">
        <v>45840</v>
      </c>
      <c r="BB13" s="8">
        <v>45900</v>
      </c>
      <c r="BC13" s="26">
        <v>110000</v>
      </c>
      <c r="BD13" s="10">
        <v>127600</v>
      </c>
      <c r="BE13" s="7"/>
      <c r="BF13" s="7"/>
      <c r="BG13" s="7" t="s">
        <v>364</v>
      </c>
      <c r="BH13" s="7"/>
      <c r="BI13" s="7" t="s">
        <v>366</v>
      </c>
      <c r="BJ13" s="7" t="s">
        <v>431</v>
      </c>
      <c r="BK13" s="7">
        <v>30</v>
      </c>
      <c r="BL13" s="8">
        <v>45840</v>
      </c>
      <c r="BM13" s="8">
        <v>45863</v>
      </c>
      <c r="BN13" s="30" t="s">
        <v>413</v>
      </c>
      <c r="BO13" s="7"/>
      <c r="BP13" s="10">
        <v>6</v>
      </c>
      <c r="BQ13" s="7" t="s">
        <v>304</v>
      </c>
      <c r="BR13" s="7" t="s">
        <v>367</v>
      </c>
      <c r="BS13" s="7"/>
      <c r="BT13" s="7"/>
      <c r="BU13" s="7"/>
      <c r="BV13" s="7"/>
      <c r="BW13" s="7"/>
      <c r="BX13" s="7"/>
      <c r="BY13" s="7" t="s">
        <v>203</v>
      </c>
      <c r="BZ13" s="7"/>
      <c r="CA13" s="7"/>
      <c r="CB13" s="7"/>
      <c r="CC13" s="7"/>
      <c r="CD13" s="7"/>
      <c r="CE13" s="7"/>
      <c r="CF13" s="30" t="s">
        <v>550</v>
      </c>
      <c r="CG13" s="7" t="s">
        <v>368</v>
      </c>
      <c r="CH13" s="8">
        <v>45931</v>
      </c>
      <c r="CI13" s="20" t="s">
        <v>645</v>
      </c>
    </row>
    <row r="14" spans="1:89" s="4" customFormat="1" ht="15" customHeight="1" x14ac:dyDescent="0.25">
      <c r="A14" s="7">
        <v>2025</v>
      </c>
      <c r="B14" s="8">
        <v>45839</v>
      </c>
      <c r="C14" s="8">
        <v>45930</v>
      </c>
      <c r="D14" s="7" t="s">
        <v>193</v>
      </c>
      <c r="E14" s="7" t="s">
        <v>197</v>
      </c>
      <c r="F14" s="7" t="s">
        <v>200</v>
      </c>
      <c r="G14" s="7" t="s">
        <v>397</v>
      </c>
      <c r="H14" s="7" t="s">
        <v>203</v>
      </c>
      <c r="I14" s="12" t="s">
        <v>389</v>
      </c>
      <c r="J14" s="30" t="s">
        <v>414</v>
      </c>
      <c r="K14" s="10">
        <v>7</v>
      </c>
      <c r="L14" s="9"/>
      <c r="M14" s="8"/>
      <c r="N14" s="12" t="s">
        <v>432</v>
      </c>
      <c r="O14" s="10">
        <v>7</v>
      </c>
      <c r="P14" s="8"/>
      <c r="Q14" s="7"/>
      <c r="R14" s="7"/>
      <c r="S14" s="9"/>
      <c r="T14" s="9"/>
      <c r="U14" s="9"/>
      <c r="V14" s="9"/>
      <c r="W14" s="7" t="s">
        <v>455</v>
      </c>
      <c r="X14" s="7" t="s">
        <v>456</v>
      </c>
      <c r="Y14" s="7" t="s">
        <v>386</v>
      </c>
      <c r="Z14" s="7" t="s">
        <v>204</v>
      </c>
      <c r="AA14" s="7" t="s">
        <v>484</v>
      </c>
      <c r="AB14" s="10">
        <v>7</v>
      </c>
      <c r="AC14" s="7" t="s">
        <v>492</v>
      </c>
      <c r="AD14" s="7" t="s">
        <v>231</v>
      </c>
      <c r="AE14" s="7" t="s">
        <v>508</v>
      </c>
      <c r="AF14" s="7">
        <v>205</v>
      </c>
      <c r="AG14" s="7"/>
      <c r="AH14" s="7" t="s">
        <v>237</v>
      </c>
      <c r="AI14" s="7" t="s">
        <v>528</v>
      </c>
      <c r="AJ14" s="7">
        <v>28</v>
      </c>
      <c r="AK14" s="7" t="s">
        <v>277</v>
      </c>
      <c r="AL14" s="7">
        <v>28</v>
      </c>
      <c r="AM14" s="7" t="s">
        <v>277</v>
      </c>
      <c r="AN14" s="7">
        <v>24</v>
      </c>
      <c r="AO14" s="7" t="s">
        <v>277</v>
      </c>
      <c r="AP14" s="7">
        <v>78399</v>
      </c>
      <c r="AQ14" s="7"/>
      <c r="AR14" s="7"/>
      <c r="AS14" s="7"/>
      <c r="AT14" s="7"/>
      <c r="AU14" s="7" t="s">
        <v>362</v>
      </c>
      <c r="AV14" s="7" t="s">
        <v>363</v>
      </c>
      <c r="AW14" s="7" t="s">
        <v>542</v>
      </c>
      <c r="AX14" s="7" t="s">
        <v>542</v>
      </c>
      <c r="AY14" s="7" t="s">
        <v>397</v>
      </c>
      <c r="AZ14" s="8">
        <v>45846</v>
      </c>
      <c r="BA14" s="8">
        <v>45846</v>
      </c>
      <c r="BB14" s="8">
        <v>46022</v>
      </c>
      <c r="BC14" s="26">
        <v>387931.03</v>
      </c>
      <c r="BD14" s="10">
        <v>450000</v>
      </c>
      <c r="BE14" s="7"/>
      <c r="BF14" s="7"/>
      <c r="BG14" s="7" t="s">
        <v>364</v>
      </c>
      <c r="BH14" s="7"/>
      <c r="BI14" s="7" t="s">
        <v>366</v>
      </c>
      <c r="BJ14" s="7" t="s">
        <v>432</v>
      </c>
      <c r="BK14" s="7">
        <v>30</v>
      </c>
      <c r="BL14" s="8">
        <v>45846</v>
      </c>
      <c r="BM14" s="8">
        <v>45905</v>
      </c>
      <c r="BN14" s="30" t="s">
        <v>414</v>
      </c>
      <c r="BO14" s="7"/>
      <c r="BP14" s="10">
        <v>7</v>
      </c>
      <c r="BQ14" s="7" t="s">
        <v>304</v>
      </c>
      <c r="BR14" s="7" t="s">
        <v>367</v>
      </c>
      <c r="BS14" s="7"/>
      <c r="BT14" s="7"/>
      <c r="BU14" s="7"/>
      <c r="BV14" s="7"/>
      <c r="BW14" s="7"/>
      <c r="BX14" s="7"/>
      <c r="BY14" s="7" t="s">
        <v>203</v>
      </c>
      <c r="BZ14" s="7"/>
      <c r="CA14" s="7"/>
      <c r="CB14" s="7"/>
      <c r="CC14" s="7"/>
      <c r="CD14" s="7"/>
      <c r="CE14" s="7"/>
      <c r="CF14" s="30" t="s">
        <v>551</v>
      </c>
      <c r="CG14" s="7" t="s">
        <v>368</v>
      </c>
      <c r="CH14" s="8">
        <v>45931</v>
      </c>
      <c r="CI14" s="20" t="s">
        <v>645</v>
      </c>
    </row>
    <row r="15" spans="1:89" s="4" customFormat="1" ht="15" customHeight="1" x14ac:dyDescent="0.25">
      <c r="A15" s="7">
        <v>2025</v>
      </c>
      <c r="B15" s="8">
        <v>45839</v>
      </c>
      <c r="C15" s="8">
        <v>45930</v>
      </c>
      <c r="D15" s="7" t="s">
        <v>193</v>
      </c>
      <c r="E15" s="7" t="s">
        <v>199</v>
      </c>
      <c r="F15" s="7" t="s">
        <v>200</v>
      </c>
      <c r="G15" s="7" t="s">
        <v>398</v>
      </c>
      <c r="H15" s="7" t="s">
        <v>203</v>
      </c>
      <c r="I15" s="12" t="s">
        <v>389</v>
      </c>
      <c r="J15" s="30" t="s">
        <v>415</v>
      </c>
      <c r="K15" s="10">
        <v>8</v>
      </c>
      <c r="L15" s="7"/>
      <c r="M15" s="7"/>
      <c r="N15" s="12" t="s">
        <v>433</v>
      </c>
      <c r="O15" s="10">
        <v>8</v>
      </c>
      <c r="P15" s="7"/>
      <c r="Q15" s="7"/>
      <c r="R15" s="7"/>
      <c r="S15" s="7"/>
      <c r="T15" s="7"/>
      <c r="U15" s="7"/>
      <c r="V15" s="7"/>
      <c r="W15" s="7" t="s">
        <v>457</v>
      </c>
      <c r="X15" s="7" t="s">
        <v>458</v>
      </c>
      <c r="Y15" s="7" t="s">
        <v>459</v>
      </c>
      <c r="Z15" s="7" t="s">
        <v>205</v>
      </c>
      <c r="AA15" s="7"/>
      <c r="AB15" s="10">
        <v>8</v>
      </c>
      <c r="AC15" s="7" t="s">
        <v>493</v>
      </c>
      <c r="AD15" s="7" t="s">
        <v>212</v>
      </c>
      <c r="AE15" s="7" t="s">
        <v>509</v>
      </c>
      <c r="AF15" s="7">
        <v>293</v>
      </c>
      <c r="AG15" s="7" t="s">
        <v>521</v>
      </c>
      <c r="AH15" s="7" t="s">
        <v>237</v>
      </c>
      <c r="AI15" s="7" t="s">
        <v>524</v>
      </c>
      <c r="AJ15" s="7">
        <v>17</v>
      </c>
      <c r="AK15" s="7" t="s">
        <v>537</v>
      </c>
      <c r="AL15" s="7">
        <v>17</v>
      </c>
      <c r="AM15" s="7" t="s">
        <v>537</v>
      </c>
      <c r="AN15" s="7">
        <v>11</v>
      </c>
      <c r="AO15" s="7" t="s">
        <v>274</v>
      </c>
      <c r="AP15" s="7">
        <v>36500</v>
      </c>
      <c r="AQ15" s="7"/>
      <c r="AR15" s="7"/>
      <c r="AS15" s="7"/>
      <c r="AT15" s="7"/>
      <c r="AU15" s="7" t="s">
        <v>362</v>
      </c>
      <c r="AV15" s="7" t="s">
        <v>363</v>
      </c>
      <c r="AW15" s="7" t="s">
        <v>542</v>
      </c>
      <c r="AX15" s="7" t="s">
        <v>542</v>
      </c>
      <c r="AY15" s="7" t="s">
        <v>398</v>
      </c>
      <c r="AZ15" s="8">
        <v>45874</v>
      </c>
      <c r="BA15" s="8">
        <v>45874</v>
      </c>
      <c r="BB15" s="8">
        <v>46022</v>
      </c>
      <c r="BC15" s="28">
        <v>251700</v>
      </c>
      <c r="BD15" s="21">
        <v>291972</v>
      </c>
      <c r="BE15" s="7"/>
      <c r="BF15" s="7"/>
      <c r="BG15" s="7" t="s">
        <v>364</v>
      </c>
      <c r="BH15" s="7"/>
      <c r="BI15" s="7" t="s">
        <v>366</v>
      </c>
      <c r="BJ15" s="7" t="s">
        <v>433</v>
      </c>
      <c r="BK15" s="7">
        <v>0</v>
      </c>
      <c r="BL15" s="8">
        <v>45874</v>
      </c>
      <c r="BM15" s="8">
        <v>46022</v>
      </c>
      <c r="BN15" s="30" t="s">
        <v>415</v>
      </c>
      <c r="BO15" s="7"/>
      <c r="BP15" s="10">
        <v>8</v>
      </c>
      <c r="BQ15" s="7" t="s">
        <v>304</v>
      </c>
      <c r="BR15" s="7" t="s">
        <v>367</v>
      </c>
      <c r="BS15" s="7"/>
      <c r="BT15" s="7"/>
      <c r="BU15" s="7"/>
      <c r="BV15" s="7"/>
      <c r="BW15" s="7"/>
      <c r="BX15" s="7"/>
      <c r="BY15" s="7" t="s">
        <v>203</v>
      </c>
      <c r="BZ15" s="7"/>
      <c r="CA15" s="7"/>
      <c r="CB15" s="7"/>
      <c r="CC15" s="7"/>
      <c r="CD15" s="7"/>
      <c r="CE15" s="7"/>
      <c r="CF15" s="30" t="s">
        <v>552</v>
      </c>
      <c r="CG15" s="7" t="s">
        <v>368</v>
      </c>
      <c r="CH15" s="8">
        <v>45931</v>
      </c>
      <c r="CI15" s="20" t="s">
        <v>645</v>
      </c>
    </row>
    <row r="16" spans="1:89" s="4" customFormat="1" ht="15" customHeight="1" x14ac:dyDescent="0.25">
      <c r="A16" s="7">
        <v>2025</v>
      </c>
      <c r="B16" s="8">
        <v>45839</v>
      </c>
      <c r="C16" s="8">
        <v>45930</v>
      </c>
      <c r="D16" s="7" t="s">
        <v>193</v>
      </c>
      <c r="E16" s="7" t="s">
        <v>197</v>
      </c>
      <c r="F16" s="7" t="s">
        <v>200</v>
      </c>
      <c r="G16" s="7" t="s">
        <v>399</v>
      </c>
      <c r="H16" s="7" t="s">
        <v>203</v>
      </c>
      <c r="I16" s="12" t="s">
        <v>389</v>
      </c>
      <c r="J16" s="30" t="s">
        <v>416</v>
      </c>
      <c r="K16" s="10">
        <v>9</v>
      </c>
      <c r="L16" s="7"/>
      <c r="M16" s="7"/>
      <c r="N16" s="12" t="s">
        <v>434</v>
      </c>
      <c r="O16" s="10">
        <v>9</v>
      </c>
      <c r="P16" s="7"/>
      <c r="Q16" s="7"/>
      <c r="R16" s="7"/>
      <c r="S16" s="7"/>
      <c r="T16" s="7"/>
      <c r="U16" s="7"/>
      <c r="V16" s="7"/>
      <c r="W16" s="7" t="s">
        <v>461</v>
      </c>
      <c r="X16" s="7" t="s">
        <v>365</v>
      </c>
      <c r="Y16" s="7" t="s">
        <v>371</v>
      </c>
      <c r="Z16" s="7" t="s">
        <v>204</v>
      </c>
      <c r="AA16" s="7"/>
      <c r="AB16" s="10">
        <v>9</v>
      </c>
      <c r="AC16" s="7" t="s">
        <v>494</v>
      </c>
      <c r="AD16" s="7" t="s">
        <v>231</v>
      </c>
      <c r="AE16" s="7" t="s">
        <v>274</v>
      </c>
      <c r="AF16" s="7">
        <v>602</v>
      </c>
      <c r="AG16" s="7" t="s">
        <v>522</v>
      </c>
      <c r="AH16" s="7" t="s">
        <v>237</v>
      </c>
      <c r="AI16" s="7" t="s">
        <v>529</v>
      </c>
      <c r="AJ16" s="7">
        <v>20</v>
      </c>
      <c r="AK16" s="7" t="s">
        <v>361</v>
      </c>
      <c r="AL16" s="7">
        <v>20</v>
      </c>
      <c r="AM16" s="7" t="s">
        <v>361</v>
      </c>
      <c r="AN16" s="7">
        <v>11</v>
      </c>
      <c r="AO16" s="7" t="s">
        <v>274</v>
      </c>
      <c r="AP16" s="7">
        <v>37160</v>
      </c>
      <c r="AQ16" s="7"/>
      <c r="AR16" s="7"/>
      <c r="AS16" s="7"/>
      <c r="AT16" s="7"/>
      <c r="AU16" s="7" t="s">
        <v>362</v>
      </c>
      <c r="AV16" s="7" t="s">
        <v>539</v>
      </c>
      <c r="AW16" s="10" t="s">
        <v>543</v>
      </c>
      <c r="AX16" s="10" t="s">
        <v>543</v>
      </c>
      <c r="AY16" s="7" t="s">
        <v>399</v>
      </c>
      <c r="AZ16" s="8">
        <v>45887</v>
      </c>
      <c r="BA16" s="8">
        <v>45887</v>
      </c>
      <c r="BB16" s="8">
        <v>45991</v>
      </c>
      <c r="BC16" s="26">
        <v>71820</v>
      </c>
      <c r="BD16" s="10">
        <v>8331120</v>
      </c>
      <c r="BE16" s="7"/>
      <c r="BF16" s="7"/>
      <c r="BG16" s="7" t="s">
        <v>364</v>
      </c>
      <c r="BH16" s="7"/>
      <c r="BI16" s="7" t="s">
        <v>366</v>
      </c>
      <c r="BJ16" s="7" t="s">
        <v>434</v>
      </c>
      <c r="BK16" s="7">
        <v>30</v>
      </c>
      <c r="BL16" s="8">
        <v>45887</v>
      </c>
      <c r="BM16" s="8">
        <v>45926</v>
      </c>
      <c r="BN16" s="30" t="s">
        <v>416</v>
      </c>
      <c r="BO16" s="7"/>
      <c r="BP16" s="10">
        <v>9</v>
      </c>
      <c r="BQ16" s="7" t="s">
        <v>304</v>
      </c>
      <c r="BR16" s="7" t="s">
        <v>367</v>
      </c>
      <c r="BS16" s="7"/>
      <c r="BT16" s="7"/>
      <c r="BU16" s="7"/>
      <c r="BV16" s="7"/>
      <c r="BW16" s="7"/>
      <c r="BX16" s="7"/>
      <c r="BY16" s="7" t="s">
        <v>203</v>
      </c>
      <c r="BZ16" s="7"/>
      <c r="CA16" s="7"/>
      <c r="CB16" s="7"/>
      <c r="CC16" s="7"/>
      <c r="CD16" s="7"/>
      <c r="CE16" s="7"/>
      <c r="CF16" s="30" t="s">
        <v>553</v>
      </c>
      <c r="CG16" s="7" t="s">
        <v>368</v>
      </c>
      <c r="CH16" s="8">
        <v>45931</v>
      </c>
      <c r="CI16" s="20" t="s">
        <v>645</v>
      </c>
    </row>
    <row r="17" spans="1:87" s="4" customFormat="1" ht="15" customHeight="1" x14ac:dyDescent="0.25">
      <c r="A17" s="7">
        <v>2025</v>
      </c>
      <c r="B17" s="8">
        <v>45839</v>
      </c>
      <c r="C17" s="8">
        <v>45930</v>
      </c>
      <c r="D17" s="7" t="s">
        <v>193</v>
      </c>
      <c r="E17" s="7" t="s">
        <v>197</v>
      </c>
      <c r="F17" s="7" t="s">
        <v>200</v>
      </c>
      <c r="G17" s="7" t="s">
        <v>400</v>
      </c>
      <c r="H17" s="7" t="s">
        <v>203</v>
      </c>
      <c r="I17" s="12" t="s">
        <v>389</v>
      </c>
      <c r="J17" s="30" t="s">
        <v>417</v>
      </c>
      <c r="K17" s="10">
        <v>10</v>
      </c>
      <c r="L17" s="7"/>
      <c r="M17" s="7"/>
      <c r="N17" s="12" t="s">
        <v>435</v>
      </c>
      <c r="O17" s="10">
        <v>10</v>
      </c>
      <c r="P17" s="7"/>
      <c r="Q17" s="7"/>
      <c r="R17" s="7"/>
      <c r="S17" s="7"/>
      <c r="T17" s="7"/>
      <c r="U17" s="7"/>
      <c r="V17" s="7"/>
      <c r="W17" s="7" t="s">
        <v>462</v>
      </c>
      <c r="X17" s="7" t="s">
        <v>463</v>
      </c>
      <c r="Y17" s="7" t="s">
        <v>464</v>
      </c>
      <c r="Z17" s="7" t="s">
        <v>205</v>
      </c>
      <c r="AA17" s="7"/>
      <c r="AB17" s="10">
        <v>10</v>
      </c>
      <c r="AC17" s="7" t="s">
        <v>495</v>
      </c>
      <c r="AD17" s="7" t="s">
        <v>212</v>
      </c>
      <c r="AE17" s="7" t="s">
        <v>510</v>
      </c>
      <c r="AF17" s="7">
        <v>112</v>
      </c>
      <c r="AG17" s="7"/>
      <c r="AH17" s="7" t="s">
        <v>237</v>
      </c>
      <c r="AI17" s="7" t="s">
        <v>530</v>
      </c>
      <c r="AJ17" s="7">
        <v>20</v>
      </c>
      <c r="AK17" s="7" t="s">
        <v>361</v>
      </c>
      <c r="AL17" s="7">
        <v>20</v>
      </c>
      <c r="AM17" s="7" t="s">
        <v>361</v>
      </c>
      <c r="AN17" s="7">
        <v>11</v>
      </c>
      <c r="AO17" s="7" t="s">
        <v>274</v>
      </c>
      <c r="AP17" s="7">
        <v>37296</v>
      </c>
      <c r="AQ17" s="7"/>
      <c r="AR17" s="7"/>
      <c r="AS17" s="7"/>
      <c r="AT17" s="7"/>
      <c r="AU17" s="7" t="s">
        <v>362</v>
      </c>
      <c r="AV17" s="7" t="s">
        <v>539</v>
      </c>
      <c r="AW17" s="7" t="s">
        <v>543</v>
      </c>
      <c r="AX17" s="7" t="s">
        <v>543</v>
      </c>
      <c r="AY17" s="7" t="s">
        <v>400</v>
      </c>
      <c r="AZ17" s="8">
        <v>45887</v>
      </c>
      <c r="BA17" s="8">
        <v>45887</v>
      </c>
      <c r="BB17" s="8">
        <v>45991</v>
      </c>
      <c r="BC17" s="26">
        <v>189072.3</v>
      </c>
      <c r="BD17" s="10">
        <v>219323.87</v>
      </c>
      <c r="BE17" s="7"/>
      <c r="BF17" s="7"/>
      <c r="BG17" s="7" t="s">
        <v>364</v>
      </c>
      <c r="BH17" s="7"/>
      <c r="BI17" s="7" t="s">
        <v>366</v>
      </c>
      <c r="BJ17" s="7" t="s">
        <v>435</v>
      </c>
      <c r="BK17" s="7">
        <v>30</v>
      </c>
      <c r="BL17" s="8">
        <v>45887</v>
      </c>
      <c r="BM17" s="8">
        <v>45930</v>
      </c>
      <c r="BN17" s="30" t="s">
        <v>417</v>
      </c>
      <c r="BO17" s="7"/>
      <c r="BP17" s="10">
        <v>10</v>
      </c>
      <c r="BQ17" s="7" t="s">
        <v>304</v>
      </c>
      <c r="BR17" s="7" t="s">
        <v>367</v>
      </c>
      <c r="BS17" s="7"/>
      <c r="BT17" s="7"/>
      <c r="BU17" s="7"/>
      <c r="BV17" s="7"/>
      <c r="BW17" s="7"/>
      <c r="BX17" s="7"/>
      <c r="BY17" s="7" t="s">
        <v>203</v>
      </c>
      <c r="BZ17" s="7"/>
      <c r="CA17" s="7"/>
      <c r="CB17" s="7"/>
      <c r="CC17" s="7"/>
      <c r="CD17" s="7"/>
      <c r="CE17" s="7"/>
      <c r="CF17" s="30" t="s">
        <v>554</v>
      </c>
      <c r="CG17" s="7" t="s">
        <v>368</v>
      </c>
      <c r="CH17" s="8">
        <v>45931</v>
      </c>
      <c r="CI17" s="20" t="s">
        <v>645</v>
      </c>
    </row>
    <row r="18" spans="1:87" s="4" customFormat="1" ht="15" customHeight="1" x14ac:dyDescent="0.25">
      <c r="A18" s="7">
        <v>2025</v>
      </c>
      <c r="B18" s="8">
        <v>45839</v>
      </c>
      <c r="C18" s="8">
        <v>45930</v>
      </c>
      <c r="D18" s="7" t="s">
        <v>193</v>
      </c>
      <c r="E18" s="7" t="s">
        <v>197</v>
      </c>
      <c r="F18" s="7" t="s">
        <v>200</v>
      </c>
      <c r="G18" s="7" t="s">
        <v>401</v>
      </c>
      <c r="H18" s="7" t="s">
        <v>203</v>
      </c>
      <c r="I18" s="12" t="s">
        <v>389</v>
      </c>
      <c r="J18" s="30" t="s">
        <v>418</v>
      </c>
      <c r="K18" s="10">
        <v>11</v>
      </c>
      <c r="L18" s="7"/>
      <c r="M18" s="7"/>
      <c r="N18" s="12" t="s">
        <v>436</v>
      </c>
      <c r="O18" s="10">
        <v>11</v>
      </c>
      <c r="P18" s="7"/>
      <c r="Q18" s="7"/>
      <c r="R18" s="7"/>
      <c r="S18" s="7"/>
      <c r="T18" s="7"/>
      <c r="U18" s="7"/>
      <c r="V18" s="7"/>
      <c r="W18" s="7" t="s">
        <v>465</v>
      </c>
      <c r="X18" s="7" t="s">
        <v>466</v>
      </c>
      <c r="Y18" s="7" t="s">
        <v>375</v>
      </c>
      <c r="Z18" s="7" t="s">
        <v>205</v>
      </c>
      <c r="AA18" s="7"/>
      <c r="AB18" s="10">
        <v>11</v>
      </c>
      <c r="AC18" s="7" t="s">
        <v>496</v>
      </c>
      <c r="AD18" s="7" t="s">
        <v>220</v>
      </c>
      <c r="AE18" s="7" t="s">
        <v>511</v>
      </c>
      <c r="AF18" s="7">
        <v>738</v>
      </c>
      <c r="AG18" s="7"/>
      <c r="AH18" s="7" t="s">
        <v>237</v>
      </c>
      <c r="AI18" s="7" t="s">
        <v>531</v>
      </c>
      <c r="AJ18" s="7">
        <v>20</v>
      </c>
      <c r="AK18" s="7" t="s">
        <v>361</v>
      </c>
      <c r="AL18" s="7">
        <v>20</v>
      </c>
      <c r="AM18" s="7" t="s">
        <v>361</v>
      </c>
      <c r="AN18" s="7">
        <v>11</v>
      </c>
      <c r="AO18" s="7" t="s">
        <v>274</v>
      </c>
      <c r="AP18" s="7">
        <v>37460</v>
      </c>
      <c r="AQ18" s="7"/>
      <c r="AR18" s="7"/>
      <c r="AS18" s="7"/>
      <c r="AT18" s="7"/>
      <c r="AU18" s="7" t="s">
        <v>362</v>
      </c>
      <c r="AV18" s="7" t="s">
        <v>539</v>
      </c>
      <c r="AW18" s="7" t="s">
        <v>543</v>
      </c>
      <c r="AX18" s="7" t="s">
        <v>543</v>
      </c>
      <c r="AY18" s="7" t="s">
        <v>401</v>
      </c>
      <c r="AZ18" s="8">
        <v>45887</v>
      </c>
      <c r="BA18" s="8">
        <v>45887</v>
      </c>
      <c r="BB18" s="8">
        <v>45991</v>
      </c>
      <c r="BC18" s="26">
        <v>96982.76</v>
      </c>
      <c r="BD18" s="10">
        <v>112500</v>
      </c>
      <c r="BE18" s="7"/>
      <c r="BF18" s="7"/>
      <c r="BG18" s="7" t="s">
        <v>364</v>
      </c>
      <c r="BH18" s="7"/>
      <c r="BI18" s="7" t="s">
        <v>366</v>
      </c>
      <c r="BJ18" s="7" t="s">
        <v>436</v>
      </c>
      <c r="BK18" s="7">
        <v>30</v>
      </c>
      <c r="BL18" s="8">
        <v>45887</v>
      </c>
      <c r="BM18" s="8">
        <v>45930</v>
      </c>
      <c r="BN18" s="30" t="s">
        <v>418</v>
      </c>
      <c r="BO18" s="7"/>
      <c r="BP18" s="10">
        <v>11</v>
      </c>
      <c r="BQ18" s="7" t="s">
        <v>304</v>
      </c>
      <c r="BR18" s="7" t="s">
        <v>367</v>
      </c>
      <c r="BS18" s="7"/>
      <c r="BT18" s="7"/>
      <c r="BU18" s="7"/>
      <c r="BV18" s="7"/>
      <c r="BW18" s="7"/>
      <c r="BX18" s="7"/>
      <c r="BY18" s="7" t="s">
        <v>203</v>
      </c>
      <c r="BZ18" s="7"/>
      <c r="CA18" s="7"/>
      <c r="CB18" s="7"/>
      <c r="CC18" s="7"/>
      <c r="CD18" s="7"/>
      <c r="CE18" s="7"/>
      <c r="CF18" s="30" t="s">
        <v>555</v>
      </c>
      <c r="CG18" s="7" t="s">
        <v>368</v>
      </c>
      <c r="CH18" s="8">
        <v>45931</v>
      </c>
      <c r="CI18" s="20" t="s">
        <v>645</v>
      </c>
    </row>
    <row r="19" spans="1:87" s="4" customFormat="1" ht="15" customHeight="1" x14ac:dyDescent="0.25">
      <c r="A19" s="7">
        <v>2025</v>
      </c>
      <c r="B19" s="8">
        <v>45839</v>
      </c>
      <c r="C19" s="8">
        <v>45930</v>
      </c>
      <c r="D19" s="7" t="s">
        <v>193</v>
      </c>
      <c r="E19" s="7" t="s">
        <v>197</v>
      </c>
      <c r="F19" s="10" t="s">
        <v>200</v>
      </c>
      <c r="G19" s="7" t="s">
        <v>402</v>
      </c>
      <c r="H19" s="7" t="s">
        <v>203</v>
      </c>
      <c r="I19" s="12" t="s">
        <v>389</v>
      </c>
      <c r="J19" s="30" t="s">
        <v>419</v>
      </c>
      <c r="K19" s="10">
        <v>12</v>
      </c>
      <c r="L19" s="7"/>
      <c r="M19" s="7"/>
      <c r="N19" s="12" t="s">
        <v>437</v>
      </c>
      <c r="O19" s="10">
        <v>12</v>
      </c>
      <c r="P19" s="7"/>
      <c r="Q19" s="7"/>
      <c r="R19" s="7"/>
      <c r="S19" s="7"/>
      <c r="T19" s="7"/>
      <c r="U19" s="7"/>
      <c r="V19" s="7"/>
      <c r="W19" s="7" t="s">
        <v>467</v>
      </c>
      <c r="X19" s="7" t="s">
        <v>381</v>
      </c>
      <c r="Y19" s="7" t="s">
        <v>468</v>
      </c>
      <c r="Z19" s="7" t="s">
        <v>205</v>
      </c>
      <c r="AA19" s="7"/>
      <c r="AB19" s="10">
        <v>12</v>
      </c>
      <c r="AC19" s="7" t="s">
        <v>497</v>
      </c>
      <c r="AD19" s="7" t="s">
        <v>212</v>
      </c>
      <c r="AE19" s="7" t="s">
        <v>512</v>
      </c>
      <c r="AF19" s="7">
        <v>301</v>
      </c>
      <c r="AG19" s="7"/>
      <c r="AH19" s="7" t="s">
        <v>237</v>
      </c>
      <c r="AI19" s="7" t="s">
        <v>532</v>
      </c>
      <c r="AJ19" s="7">
        <v>20</v>
      </c>
      <c r="AK19" s="10" t="s">
        <v>361</v>
      </c>
      <c r="AL19" s="10">
        <v>20</v>
      </c>
      <c r="AM19" s="10" t="s">
        <v>361</v>
      </c>
      <c r="AN19" s="10">
        <v>11</v>
      </c>
      <c r="AO19" s="7" t="s">
        <v>274</v>
      </c>
      <c r="AP19" s="7">
        <v>37279</v>
      </c>
      <c r="AQ19" s="7"/>
      <c r="AR19" s="7"/>
      <c r="AS19" s="7"/>
      <c r="AT19" s="7"/>
      <c r="AU19" s="7" t="s">
        <v>362</v>
      </c>
      <c r="AV19" s="7" t="s">
        <v>539</v>
      </c>
      <c r="AW19" s="7" t="s">
        <v>543</v>
      </c>
      <c r="AX19" s="7" t="s">
        <v>543</v>
      </c>
      <c r="AY19" s="7" t="s">
        <v>402</v>
      </c>
      <c r="AZ19" s="8">
        <v>45887</v>
      </c>
      <c r="BA19" s="8">
        <v>45887</v>
      </c>
      <c r="BB19" s="8">
        <v>45991</v>
      </c>
      <c r="BC19" s="27">
        <v>256900</v>
      </c>
      <c r="BD19" s="7">
        <v>298004</v>
      </c>
      <c r="BE19" s="7"/>
      <c r="BF19" s="7"/>
      <c r="BG19" s="7" t="s">
        <v>364</v>
      </c>
      <c r="BH19" s="7"/>
      <c r="BI19" s="7" t="s">
        <v>366</v>
      </c>
      <c r="BJ19" s="7" t="s">
        <v>437</v>
      </c>
      <c r="BK19" s="10">
        <v>30</v>
      </c>
      <c r="BL19" s="8">
        <v>45887</v>
      </c>
      <c r="BM19" s="8">
        <v>45930</v>
      </c>
      <c r="BN19" s="30" t="s">
        <v>419</v>
      </c>
      <c r="BO19" s="7"/>
      <c r="BP19" s="10">
        <v>12</v>
      </c>
      <c r="BQ19" s="10" t="s">
        <v>304</v>
      </c>
      <c r="BR19" s="7" t="s">
        <v>367</v>
      </c>
      <c r="BS19" s="7"/>
      <c r="BT19" s="7"/>
      <c r="BU19" s="7"/>
      <c r="BV19" s="7"/>
      <c r="BW19" s="7"/>
      <c r="BX19" s="7"/>
      <c r="BY19" s="10" t="s">
        <v>203</v>
      </c>
      <c r="BZ19" s="7"/>
      <c r="CA19" s="7"/>
      <c r="CB19" s="7"/>
      <c r="CC19" s="7"/>
      <c r="CD19" s="7"/>
      <c r="CE19" s="7"/>
      <c r="CF19" s="30" t="s">
        <v>556</v>
      </c>
      <c r="CG19" s="7" t="s">
        <v>368</v>
      </c>
      <c r="CH19" s="8">
        <v>45931</v>
      </c>
      <c r="CI19" s="20" t="s">
        <v>645</v>
      </c>
    </row>
    <row r="20" spans="1:87" s="4" customFormat="1" ht="15" customHeight="1" x14ac:dyDescent="0.25">
      <c r="A20" s="7">
        <v>2025</v>
      </c>
      <c r="B20" s="8">
        <v>45839</v>
      </c>
      <c r="C20" s="8">
        <v>45930</v>
      </c>
      <c r="D20" s="7" t="s">
        <v>193</v>
      </c>
      <c r="E20" s="7" t="s">
        <v>197</v>
      </c>
      <c r="F20" s="10" t="s">
        <v>200</v>
      </c>
      <c r="G20" s="7" t="s">
        <v>403</v>
      </c>
      <c r="H20" s="7" t="s">
        <v>203</v>
      </c>
      <c r="I20" s="12" t="s">
        <v>389</v>
      </c>
      <c r="J20" s="30" t="s">
        <v>420</v>
      </c>
      <c r="K20" s="10">
        <v>13</v>
      </c>
      <c r="L20" s="7"/>
      <c r="M20" s="7"/>
      <c r="N20" s="12" t="s">
        <v>438</v>
      </c>
      <c r="O20" s="10">
        <v>13</v>
      </c>
      <c r="P20" s="7"/>
      <c r="Q20" s="7"/>
      <c r="R20" s="7"/>
      <c r="S20" s="7"/>
      <c r="T20" s="7"/>
      <c r="U20" s="7"/>
      <c r="V20" s="7"/>
      <c r="W20" s="7" t="s">
        <v>469</v>
      </c>
      <c r="X20" s="7" t="s">
        <v>470</v>
      </c>
      <c r="Y20" s="7" t="s">
        <v>370</v>
      </c>
      <c r="Z20" s="7" t="s">
        <v>204</v>
      </c>
      <c r="AA20" s="7"/>
      <c r="AB20" s="10">
        <v>13</v>
      </c>
      <c r="AC20" s="7" t="s">
        <v>498</v>
      </c>
      <c r="AD20" s="7" t="s">
        <v>214</v>
      </c>
      <c r="AE20" s="7" t="s">
        <v>513</v>
      </c>
      <c r="AF20" s="7">
        <v>101</v>
      </c>
      <c r="AG20" s="7"/>
      <c r="AH20" s="7" t="s">
        <v>237</v>
      </c>
      <c r="AI20" s="7" t="s">
        <v>533</v>
      </c>
      <c r="AJ20" s="7">
        <v>20</v>
      </c>
      <c r="AK20" s="10" t="s">
        <v>361</v>
      </c>
      <c r="AL20" s="10">
        <v>20</v>
      </c>
      <c r="AM20" s="10" t="s">
        <v>361</v>
      </c>
      <c r="AN20" s="10">
        <v>11</v>
      </c>
      <c r="AO20" s="7" t="s">
        <v>274</v>
      </c>
      <c r="AP20" s="7">
        <v>37290</v>
      </c>
      <c r="AQ20" s="7"/>
      <c r="AR20" s="7"/>
      <c r="AS20" s="7"/>
      <c r="AT20" s="7"/>
      <c r="AU20" s="7" t="s">
        <v>362</v>
      </c>
      <c r="AV20" s="7" t="s">
        <v>539</v>
      </c>
      <c r="AW20" s="7" t="s">
        <v>543</v>
      </c>
      <c r="AX20" s="7" t="s">
        <v>543</v>
      </c>
      <c r="AY20" s="7" t="s">
        <v>403</v>
      </c>
      <c r="AZ20" s="8">
        <v>45887</v>
      </c>
      <c r="BA20" s="8">
        <v>45887</v>
      </c>
      <c r="BB20" s="8">
        <v>45991</v>
      </c>
      <c r="BC20" s="27">
        <v>177818</v>
      </c>
      <c r="BD20" s="7">
        <v>206268.88</v>
      </c>
      <c r="BE20" s="7"/>
      <c r="BF20" s="7"/>
      <c r="BG20" s="7" t="s">
        <v>364</v>
      </c>
      <c r="BH20" s="7"/>
      <c r="BI20" s="7" t="s">
        <v>366</v>
      </c>
      <c r="BJ20" s="7" t="s">
        <v>438</v>
      </c>
      <c r="BK20" s="10">
        <v>30</v>
      </c>
      <c r="BL20" s="8">
        <v>45887</v>
      </c>
      <c r="BM20" s="8">
        <v>45926</v>
      </c>
      <c r="BN20" s="30" t="s">
        <v>420</v>
      </c>
      <c r="BO20" s="7"/>
      <c r="BP20" s="10">
        <v>13</v>
      </c>
      <c r="BQ20" s="10" t="s">
        <v>304</v>
      </c>
      <c r="BR20" s="7" t="s">
        <v>367</v>
      </c>
      <c r="BS20" s="7"/>
      <c r="BT20" s="7"/>
      <c r="BU20" s="7"/>
      <c r="BV20" s="7"/>
      <c r="BW20" s="7"/>
      <c r="BX20" s="7"/>
      <c r="BY20" s="10" t="s">
        <v>203</v>
      </c>
      <c r="BZ20" s="7"/>
      <c r="CA20" s="7"/>
      <c r="CB20" s="7"/>
      <c r="CC20" s="7"/>
      <c r="CD20" s="7"/>
      <c r="CE20" s="7"/>
      <c r="CF20" s="30" t="s">
        <v>557</v>
      </c>
      <c r="CG20" s="7" t="s">
        <v>368</v>
      </c>
      <c r="CH20" s="8">
        <v>45931</v>
      </c>
      <c r="CI20" s="20" t="s">
        <v>645</v>
      </c>
    </row>
    <row r="21" spans="1:87" s="4" customFormat="1" ht="15" customHeight="1" x14ac:dyDescent="0.25">
      <c r="A21" s="7">
        <v>2025</v>
      </c>
      <c r="B21" s="8">
        <v>45839</v>
      </c>
      <c r="C21" s="8">
        <v>45930</v>
      </c>
      <c r="D21" s="7" t="s">
        <v>193</v>
      </c>
      <c r="E21" s="7" t="s">
        <v>197</v>
      </c>
      <c r="F21" s="10" t="s">
        <v>200</v>
      </c>
      <c r="G21" s="7" t="s">
        <v>404</v>
      </c>
      <c r="H21" s="7" t="s">
        <v>203</v>
      </c>
      <c r="I21" s="12" t="s">
        <v>389</v>
      </c>
      <c r="J21" s="30" t="s">
        <v>421</v>
      </c>
      <c r="K21" s="10">
        <v>14</v>
      </c>
      <c r="L21" s="7"/>
      <c r="M21" s="7"/>
      <c r="N21" s="12" t="s">
        <v>439</v>
      </c>
      <c r="O21" s="10">
        <v>14</v>
      </c>
      <c r="P21" s="7"/>
      <c r="Q21" s="7"/>
      <c r="R21" s="7"/>
      <c r="S21" s="7"/>
      <c r="T21" s="7"/>
      <c r="U21" s="7"/>
      <c r="V21" s="7"/>
      <c r="W21" s="7" t="s">
        <v>471</v>
      </c>
      <c r="X21" s="7" t="s">
        <v>472</v>
      </c>
      <c r="Y21" s="7" t="s">
        <v>380</v>
      </c>
      <c r="Z21" s="7" t="s">
        <v>205</v>
      </c>
      <c r="AA21" s="7" t="s">
        <v>485</v>
      </c>
      <c r="AB21" s="10">
        <v>14</v>
      </c>
      <c r="AC21" s="7" t="s">
        <v>499</v>
      </c>
      <c r="AD21" s="7" t="s">
        <v>212</v>
      </c>
      <c r="AE21" s="7" t="s">
        <v>514</v>
      </c>
      <c r="AF21" s="7">
        <v>105</v>
      </c>
      <c r="AG21" s="7"/>
      <c r="AH21" s="7" t="s">
        <v>237</v>
      </c>
      <c r="AI21" s="7" t="s">
        <v>534</v>
      </c>
      <c r="AJ21" s="7">
        <v>20</v>
      </c>
      <c r="AK21" s="10" t="s">
        <v>361</v>
      </c>
      <c r="AL21" s="10">
        <v>20</v>
      </c>
      <c r="AM21" s="10" t="s">
        <v>361</v>
      </c>
      <c r="AN21" s="10">
        <v>11</v>
      </c>
      <c r="AO21" s="7" t="s">
        <v>274</v>
      </c>
      <c r="AP21" s="7">
        <v>37110</v>
      </c>
      <c r="AQ21" s="7"/>
      <c r="AR21" s="7"/>
      <c r="AS21" s="7"/>
      <c r="AT21" s="7"/>
      <c r="AU21" s="7" t="s">
        <v>362</v>
      </c>
      <c r="AV21" s="7" t="s">
        <v>539</v>
      </c>
      <c r="AW21" s="7" t="s">
        <v>544</v>
      </c>
      <c r="AX21" s="7" t="s">
        <v>544</v>
      </c>
      <c r="AY21" s="7" t="s">
        <v>404</v>
      </c>
      <c r="AZ21" s="8">
        <v>45887</v>
      </c>
      <c r="BA21" s="8">
        <v>45887</v>
      </c>
      <c r="BB21" s="8">
        <v>45991</v>
      </c>
      <c r="BC21" s="27">
        <v>64618</v>
      </c>
      <c r="BD21" s="7">
        <v>74956.88</v>
      </c>
      <c r="BE21" s="7"/>
      <c r="BF21" s="7"/>
      <c r="BG21" s="7" t="s">
        <v>364</v>
      </c>
      <c r="BH21" s="7"/>
      <c r="BI21" s="7" t="s">
        <v>366</v>
      </c>
      <c r="BJ21" s="7" t="s">
        <v>439</v>
      </c>
      <c r="BK21" s="10">
        <v>30</v>
      </c>
      <c r="BL21" s="8">
        <v>45887</v>
      </c>
      <c r="BM21" s="8">
        <v>45926</v>
      </c>
      <c r="BN21" s="30" t="s">
        <v>421</v>
      </c>
      <c r="BO21" s="7"/>
      <c r="BP21" s="10">
        <v>14</v>
      </c>
      <c r="BQ21" s="10" t="s">
        <v>304</v>
      </c>
      <c r="BR21" s="7" t="s">
        <v>367</v>
      </c>
      <c r="BS21" s="7"/>
      <c r="BT21" s="7"/>
      <c r="BU21" s="7"/>
      <c r="BV21" s="7"/>
      <c r="BW21" s="7"/>
      <c r="BX21" s="7"/>
      <c r="BY21" s="10" t="s">
        <v>203</v>
      </c>
      <c r="BZ21" s="7"/>
      <c r="CA21" s="7"/>
      <c r="CB21" s="7"/>
      <c r="CC21" s="7"/>
      <c r="CD21" s="7"/>
      <c r="CE21" s="7"/>
      <c r="CF21" s="30" t="s">
        <v>558</v>
      </c>
      <c r="CG21" s="7" t="s">
        <v>368</v>
      </c>
      <c r="CH21" s="8">
        <v>45931</v>
      </c>
      <c r="CI21" s="20" t="s">
        <v>645</v>
      </c>
    </row>
    <row r="22" spans="1:87" s="4" customFormat="1" ht="15" customHeight="1" x14ac:dyDescent="0.25">
      <c r="A22" s="7">
        <v>2025</v>
      </c>
      <c r="B22" s="8">
        <v>45839</v>
      </c>
      <c r="C22" s="8">
        <v>45930</v>
      </c>
      <c r="D22" s="7" t="s">
        <v>193</v>
      </c>
      <c r="E22" s="7" t="s">
        <v>199</v>
      </c>
      <c r="F22" s="10" t="s">
        <v>200</v>
      </c>
      <c r="G22" s="7" t="s">
        <v>405</v>
      </c>
      <c r="H22" s="7" t="s">
        <v>203</v>
      </c>
      <c r="I22" s="12" t="s">
        <v>389</v>
      </c>
      <c r="J22" s="30" t="s">
        <v>422</v>
      </c>
      <c r="K22" s="10">
        <v>15</v>
      </c>
      <c r="L22" s="7"/>
      <c r="M22" s="7"/>
      <c r="N22" s="12" t="s">
        <v>440</v>
      </c>
      <c r="O22" s="10">
        <v>15</v>
      </c>
      <c r="P22" s="7"/>
      <c r="Q22" s="7"/>
      <c r="R22" s="7"/>
      <c r="S22" s="7"/>
      <c r="T22" s="7"/>
      <c r="U22" s="7"/>
      <c r="V22" s="7"/>
      <c r="W22" s="7" t="s">
        <v>473</v>
      </c>
      <c r="X22" s="7" t="s">
        <v>372</v>
      </c>
      <c r="Y22" s="7" t="s">
        <v>374</v>
      </c>
      <c r="Z22" s="7" t="s">
        <v>205</v>
      </c>
      <c r="AA22" s="7"/>
      <c r="AB22" s="10">
        <v>15</v>
      </c>
      <c r="AC22" s="7" t="s">
        <v>500</v>
      </c>
      <c r="AD22" s="7" t="s">
        <v>214</v>
      </c>
      <c r="AE22" s="7" t="s">
        <v>515</v>
      </c>
      <c r="AF22" s="7">
        <v>111</v>
      </c>
      <c r="AG22" s="7"/>
      <c r="AH22" s="7" t="s">
        <v>237</v>
      </c>
      <c r="AI22" s="7" t="s">
        <v>535</v>
      </c>
      <c r="AJ22" s="7">
        <v>20</v>
      </c>
      <c r="AK22" s="10" t="s">
        <v>361</v>
      </c>
      <c r="AL22" s="10">
        <v>20</v>
      </c>
      <c r="AM22" s="10" t="s">
        <v>361</v>
      </c>
      <c r="AN22" s="10">
        <v>11</v>
      </c>
      <c r="AO22" s="7" t="s">
        <v>274</v>
      </c>
      <c r="AP22" s="7">
        <v>37290</v>
      </c>
      <c r="AQ22" s="7"/>
      <c r="AR22" s="7"/>
      <c r="AS22" s="7"/>
      <c r="AT22" s="7"/>
      <c r="AU22" s="7" t="s">
        <v>362</v>
      </c>
      <c r="AV22" s="7" t="s">
        <v>538</v>
      </c>
      <c r="AW22" s="7" t="s">
        <v>541</v>
      </c>
      <c r="AX22" s="7" t="s">
        <v>541</v>
      </c>
      <c r="AY22" s="7" t="s">
        <v>405</v>
      </c>
      <c r="AZ22" s="8">
        <v>45889</v>
      </c>
      <c r="BA22" s="8">
        <v>45887</v>
      </c>
      <c r="BB22" s="8">
        <v>45991</v>
      </c>
      <c r="BC22" s="28">
        <v>30000</v>
      </c>
      <c r="BD22" s="20">
        <v>33825</v>
      </c>
      <c r="BE22" s="7"/>
      <c r="BF22" s="7"/>
      <c r="BG22" s="7" t="s">
        <v>364</v>
      </c>
      <c r="BH22" s="7"/>
      <c r="BI22" s="7" t="s">
        <v>366</v>
      </c>
      <c r="BJ22" s="7" t="s">
        <v>440</v>
      </c>
      <c r="BK22" s="10">
        <v>0</v>
      </c>
      <c r="BL22" s="8">
        <v>45887</v>
      </c>
      <c r="BM22" s="8">
        <v>45922</v>
      </c>
      <c r="BN22" s="30" t="s">
        <v>422</v>
      </c>
      <c r="BO22" s="7"/>
      <c r="BP22" s="10">
        <v>15</v>
      </c>
      <c r="BQ22" s="10" t="s">
        <v>304</v>
      </c>
      <c r="BR22" s="7" t="s">
        <v>367</v>
      </c>
      <c r="BS22" s="7"/>
      <c r="BT22" s="7"/>
      <c r="BU22" s="7"/>
      <c r="BV22" s="7"/>
      <c r="BW22" s="7"/>
      <c r="BX22" s="7"/>
      <c r="BY22" s="10" t="s">
        <v>203</v>
      </c>
      <c r="BZ22" s="7"/>
      <c r="CA22" s="7"/>
      <c r="CB22" s="7"/>
      <c r="CC22" s="7"/>
      <c r="CD22" s="7"/>
      <c r="CE22" s="7"/>
      <c r="CF22" s="30" t="s">
        <v>559</v>
      </c>
      <c r="CG22" s="7" t="s">
        <v>368</v>
      </c>
      <c r="CH22" s="8">
        <v>45931</v>
      </c>
      <c r="CI22" s="20" t="s">
        <v>645</v>
      </c>
    </row>
    <row r="23" spans="1:87" s="4" customFormat="1" ht="15" customHeight="1" x14ac:dyDescent="0.25">
      <c r="A23" s="7">
        <v>2025</v>
      </c>
      <c r="B23" s="8">
        <v>45839</v>
      </c>
      <c r="C23" s="8">
        <v>45930</v>
      </c>
      <c r="D23" s="7" t="s">
        <v>193</v>
      </c>
      <c r="E23" s="7" t="s">
        <v>197</v>
      </c>
      <c r="F23" s="10" t="s">
        <v>200</v>
      </c>
      <c r="G23" s="7" t="s">
        <v>406</v>
      </c>
      <c r="H23" s="7" t="s">
        <v>203</v>
      </c>
      <c r="I23" s="12" t="s">
        <v>389</v>
      </c>
      <c r="J23" s="30" t="s">
        <v>424</v>
      </c>
      <c r="K23" s="10">
        <v>16</v>
      </c>
      <c r="L23" s="7"/>
      <c r="M23" s="7"/>
      <c r="N23" s="7" t="s">
        <v>441</v>
      </c>
      <c r="O23" s="10">
        <v>16</v>
      </c>
      <c r="P23" s="7"/>
      <c r="Q23" s="7"/>
      <c r="R23" s="7"/>
      <c r="S23" s="7"/>
      <c r="T23" s="7"/>
      <c r="U23" s="7"/>
      <c r="V23" s="7"/>
      <c r="W23" s="7" t="s">
        <v>474</v>
      </c>
      <c r="X23" s="7" t="s">
        <v>475</v>
      </c>
      <c r="Y23" s="7" t="s">
        <v>476</v>
      </c>
      <c r="Z23" s="7" t="s">
        <v>204</v>
      </c>
      <c r="AA23" s="7" t="s">
        <v>486</v>
      </c>
      <c r="AB23" s="10">
        <v>16</v>
      </c>
      <c r="AC23" s="7" t="s">
        <v>501</v>
      </c>
      <c r="AD23" s="7" t="s">
        <v>212</v>
      </c>
      <c r="AE23" s="7" t="s">
        <v>516</v>
      </c>
      <c r="AF23" s="7">
        <v>115</v>
      </c>
      <c r="AG23" s="7"/>
      <c r="AH23" s="7" t="s">
        <v>237</v>
      </c>
      <c r="AI23" s="7" t="s">
        <v>524</v>
      </c>
      <c r="AJ23" s="7">
        <v>20</v>
      </c>
      <c r="AK23" s="10" t="s">
        <v>361</v>
      </c>
      <c r="AL23" s="10">
        <v>20</v>
      </c>
      <c r="AM23" s="10" t="s">
        <v>361</v>
      </c>
      <c r="AN23" s="10">
        <v>11</v>
      </c>
      <c r="AO23" s="7" t="s">
        <v>274</v>
      </c>
      <c r="AP23" s="7">
        <v>37000</v>
      </c>
      <c r="AQ23" s="7"/>
      <c r="AR23" s="7"/>
      <c r="AS23" s="7"/>
      <c r="AT23" s="7"/>
      <c r="AU23" s="7" t="s">
        <v>362</v>
      </c>
      <c r="AV23" s="7" t="s">
        <v>363</v>
      </c>
      <c r="AW23" s="7" t="s">
        <v>542</v>
      </c>
      <c r="AX23" s="7" t="s">
        <v>542</v>
      </c>
      <c r="AY23" s="7" t="s">
        <v>406</v>
      </c>
      <c r="AZ23" s="8">
        <v>45905</v>
      </c>
      <c r="BA23" s="8">
        <v>45908</v>
      </c>
      <c r="BB23" s="8">
        <v>46022</v>
      </c>
      <c r="BC23" s="28"/>
      <c r="BD23" s="28"/>
      <c r="BE23" s="7">
        <v>1549</v>
      </c>
      <c r="BF23" s="7">
        <v>90000</v>
      </c>
      <c r="BG23" s="7" t="s">
        <v>364</v>
      </c>
      <c r="BH23" s="7"/>
      <c r="BI23" s="7" t="s">
        <v>366</v>
      </c>
      <c r="BJ23" s="7" t="s">
        <v>441</v>
      </c>
      <c r="BK23" s="10">
        <v>30</v>
      </c>
      <c r="BL23" s="8">
        <v>45908</v>
      </c>
      <c r="BM23" s="8">
        <v>46022</v>
      </c>
      <c r="BN23" s="30" t="s">
        <v>424</v>
      </c>
      <c r="BO23" s="7"/>
      <c r="BP23" s="10">
        <v>16</v>
      </c>
      <c r="BQ23" s="10" t="s">
        <v>304</v>
      </c>
      <c r="BR23" s="7" t="s">
        <v>367</v>
      </c>
      <c r="BS23" s="7"/>
      <c r="BT23" s="7"/>
      <c r="BU23" s="7"/>
      <c r="BV23" s="7"/>
      <c r="BW23" s="7"/>
      <c r="BX23" s="7"/>
      <c r="BY23" s="10" t="s">
        <v>203</v>
      </c>
      <c r="BZ23" s="7"/>
      <c r="CA23" s="7"/>
      <c r="CB23" s="7"/>
      <c r="CC23" s="7"/>
      <c r="CD23" s="7"/>
      <c r="CE23" s="7"/>
      <c r="CF23" s="30" t="s">
        <v>560</v>
      </c>
      <c r="CG23" s="7" t="s">
        <v>368</v>
      </c>
      <c r="CH23" s="8">
        <v>45931</v>
      </c>
      <c r="CI23" s="20" t="s">
        <v>656</v>
      </c>
    </row>
    <row r="24" spans="1:87" s="4" customFormat="1" ht="15" customHeight="1" x14ac:dyDescent="0.25">
      <c r="A24" s="7">
        <v>2025</v>
      </c>
      <c r="B24" s="8">
        <v>45839</v>
      </c>
      <c r="C24" s="8">
        <v>45930</v>
      </c>
      <c r="D24" s="7" t="s">
        <v>193</v>
      </c>
      <c r="E24" s="7" t="s">
        <v>197</v>
      </c>
      <c r="F24" s="10" t="s">
        <v>200</v>
      </c>
      <c r="G24" s="7" t="s">
        <v>388</v>
      </c>
      <c r="H24" s="7" t="s">
        <v>203</v>
      </c>
      <c r="I24" s="12" t="s">
        <v>389</v>
      </c>
      <c r="J24" s="30" t="s">
        <v>423</v>
      </c>
      <c r="K24" s="10">
        <v>17</v>
      </c>
      <c r="L24" s="7"/>
      <c r="M24" s="7"/>
      <c r="N24" s="7" t="s">
        <v>441</v>
      </c>
      <c r="O24" s="10">
        <v>17</v>
      </c>
      <c r="P24" s="7"/>
      <c r="Q24" s="7"/>
      <c r="R24" s="7"/>
      <c r="S24" s="7"/>
      <c r="T24" s="7"/>
      <c r="U24" s="7"/>
      <c r="V24" s="7"/>
      <c r="W24" s="7" t="s">
        <v>477</v>
      </c>
      <c r="X24" s="7" t="s">
        <v>478</v>
      </c>
      <c r="Y24" s="7" t="s">
        <v>373</v>
      </c>
      <c r="Z24" s="7" t="s">
        <v>204</v>
      </c>
      <c r="AA24" s="7"/>
      <c r="AB24" s="10">
        <v>17</v>
      </c>
      <c r="AC24" s="7" t="s">
        <v>502</v>
      </c>
      <c r="AD24" s="7" t="s">
        <v>231</v>
      </c>
      <c r="AE24" s="7" t="s">
        <v>517</v>
      </c>
      <c r="AF24" s="7">
        <v>806</v>
      </c>
      <c r="AG24" s="7"/>
      <c r="AH24" s="7" t="s">
        <v>237</v>
      </c>
      <c r="AI24" s="7" t="s">
        <v>524</v>
      </c>
      <c r="AJ24" s="7">
        <v>20</v>
      </c>
      <c r="AK24" s="10" t="s">
        <v>361</v>
      </c>
      <c r="AL24" s="10">
        <v>20</v>
      </c>
      <c r="AM24" s="10" t="s">
        <v>361</v>
      </c>
      <c r="AN24" s="10">
        <v>11</v>
      </c>
      <c r="AO24" s="7" t="s">
        <v>274</v>
      </c>
      <c r="AP24" s="7">
        <v>37000</v>
      </c>
      <c r="AQ24" s="7"/>
      <c r="AR24" s="7"/>
      <c r="AS24" s="7"/>
      <c r="AT24" s="7"/>
      <c r="AU24" s="7" t="s">
        <v>362</v>
      </c>
      <c r="AV24" s="7" t="s">
        <v>363</v>
      </c>
      <c r="AW24" s="7" t="s">
        <v>542</v>
      </c>
      <c r="AX24" s="7" t="s">
        <v>542</v>
      </c>
      <c r="AY24" s="7" t="s">
        <v>388</v>
      </c>
      <c r="AZ24" s="8">
        <v>45915</v>
      </c>
      <c r="BA24" s="8">
        <v>45915</v>
      </c>
      <c r="BB24" s="8">
        <v>46022</v>
      </c>
      <c r="BC24" s="28"/>
      <c r="BD24" s="28"/>
      <c r="BE24" s="7">
        <v>6000</v>
      </c>
      <c r="BF24" s="7">
        <v>90000</v>
      </c>
      <c r="BG24" s="7" t="s">
        <v>364</v>
      </c>
      <c r="BH24" s="7"/>
      <c r="BI24" s="7" t="s">
        <v>366</v>
      </c>
      <c r="BJ24" s="7" t="s">
        <v>441</v>
      </c>
      <c r="BK24" s="10">
        <v>30</v>
      </c>
      <c r="BL24" s="8">
        <v>45915</v>
      </c>
      <c r="BM24" s="8">
        <v>46022</v>
      </c>
      <c r="BN24" s="30" t="s">
        <v>423</v>
      </c>
      <c r="BO24" s="7"/>
      <c r="BP24" s="10">
        <v>17</v>
      </c>
      <c r="BQ24" s="10" t="s">
        <v>304</v>
      </c>
      <c r="BR24" s="7" t="s">
        <v>367</v>
      </c>
      <c r="BS24" s="7"/>
      <c r="BT24" s="7"/>
      <c r="BU24" s="7"/>
      <c r="BV24" s="7"/>
      <c r="BW24" s="7"/>
      <c r="BX24" s="7"/>
      <c r="BY24" s="10" t="s">
        <v>203</v>
      </c>
      <c r="BZ24" s="7"/>
      <c r="CA24" s="7"/>
      <c r="CB24" s="7"/>
      <c r="CC24" s="7"/>
      <c r="CD24" s="7"/>
      <c r="CE24" s="7"/>
      <c r="CF24" s="30" t="s">
        <v>561</v>
      </c>
      <c r="CG24" s="7" t="s">
        <v>368</v>
      </c>
      <c r="CH24" s="8">
        <v>45931</v>
      </c>
      <c r="CI24" s="20" t="s">
        <v>656</v>
      </c>
    </row>
    <row r="25" spans="1:87" s="4" customFormat="1" ht="15" customHeight="1" x14ac:dyDescent="0.25">
      <c r="A25" s="7">
        <v>2025</v>
      </c>
      <c r="B25" s="8">
        <v>45839</v>
      </c>
      <c r="C25" s="8">
        <v>45930</v>
      </c>
      <c r="D25" s="7" t="s">
        <v>193</v>
      </c>
      <c r="E25" s="7" t="s">
        <v>197</v>
      </c>
      <c r="F25" s="10" t="s">
        <v>200</v>
      </c>
      <c r="G25" s="7" t="s">
        <v>407</v>
      </c>
      <c r="H25" s="7" t="s">
        <v>203</v>
      </c>
      <c r="I25" s="12" t="s">
        <v>389</v>
      </c>
      <c r="J25" s="30" t="s">
        <v>425</v>
      </c>
      <c r="K25" s="10">
        <v>18</v>
      </c>
      <c r="L25" s="7"/>
      <c r="M25" s="7"/>
      <c r="N25" s="7" t="s">
        <v>441</v>
      </c>
      <c r="O25" s="10">
        <v>18</v>
      </c>
      <c r="P25" s="7"/>
      <c r="Q25" s="7"/>
      <c r="R25" s="7"/>
      <c r="S25" s="7"/>
      <c r="T25" s="7"/>
      <c r="U25" s="7"/>
      <c r="V25" s="7"/>
      <c r="W25" s="7" t="s">
        <v>479</v>
      </c>
      <c r="X25" s="7" t="s">
        <v>390</v>
      </c>
      <c r="Y25" s="7" t="s">
        <v>480</v>
      </c>
      <c r="Z25" s="7" t="s">
        <v>204</v>
      </c>
      <c r="AA25" s="7"/>
      <c r="AB25" s="10">
        <v>18</v>
      </c>
      <c r="AC25" s="7" t="s">
        <v>503</v>
      </c>
      <c r="AD25" s="7" t="s">
        <v>212</v>
      </c>
      <c r="AE25" s="7" t="s">
        <v>518</v>
      </c>
      <c r="AF25" s="7">
        <v>120</v>
      </c>
      <c r="AG25" s="7" t="s">
        <v>369</v>
      </c>
      <c r="AH25" s="7" t="s">
        <v>237</v>
      </c>
      <c r="AI25" s="7" t="s">
        <v>536</v>
      </c>
      <c r="AJ25" s="7">
        <v>20</v>
      </c>
      <c r="AK25" s="10" t="s">
        <v>361</v>
      </c>
      <c r="AL25" s="10">
        <v>20</v>
      </c>
      <c r="AM25" s="10" t="s">
        <v>361</v>
      </c>
      <c r="AN25" s="10">
        <v>11</v>
      </c>
      <c r="AO25" s="7" t="s">
        <v>274</v>
      </c>
      <c r="AP25" s="7">
        <v>37207</v>
      </c>
      <c r="AQ25" s="7"/>
      <c r="AR25" s="7"/>
      <c r="AS25" s="7"/>
      <c r="AT25" s="7"/>
      <c r="AU25" s="7" t="s">
        <v>362</v>
      </c>
      <c r="AV25" s="7" t="s">
        <v>363</v>
      </c>
      <c r="AW25" s="7" t="s">
        <v>542</v>
      </c>
      <c r="AX25" s="7" t="s">
        <v>542</v>
      </c>
      <c r="AY25" s="7" t="s">
        <v>407</v>
      </c>
      <c r="AZ25" s="8">
        <v>45915</v>
      </c>
      <c r="BA25" s="8">
        <v>45915</v>
      </c>
      <c r="BB25" s="8">
        <v>46022</v>
      </c>
      <c r="BC25" s="28"/>
      <c r="BD25" s="28"/>
      <c r="BE25" s="7">
        <v>3000</v>
      </c>
      <c r="BF25" s="7">
        <v>90000</v>
      </c>
      <c r="BG25" s="7" t="s">
        <v>364</v>
      </c>
      <c r="BH25" s="7"/>
      <c r="BI25" s="7" t="s">
        <v>366</v>
      </c>
      <c r="BJ25" s="7" t="s">
        <v>441</v>
      </c>
      <c r="BK25" s="10">
        <v>30</v>
      </c>
      <c r="BL25" s="8">
        <v>45915</v>
      </c>
      <c r="BM25" s="8">
        <v>46022</v>
      </c>
      <c r="BN25" s="30" t="s">
        <v>425</v>
      </c>
      <c r="BO25" s="7"/>
      <c r="BP25" s="10">
        <v>18</v>
      </c>
      <c r="BQ25" s="10" t="s">
        <v>304</v>
      </c>
      <c r="BR25" s="7" t="s">
        <v>367</v>
      </c>
      <c r="BS25" s="7"/>
      <c r="BT25" s="7"/>
      <c r="BU25" s="7"/>
      <c r="BV25" s="7"/>
      <c r="BW25" s="7"/>
      <c r="BX25" s="7"/>
      <c r="BY25" s="10" t="s">
        <v>203</v>
      </c>
      <c r="BZ25" s="7"/>
      <c r="CA25" s="7"/>
      <c r="CB25" s="7"/>
      <c r="CC25" s="7"/>
      <c r="CD25" s="7"/>
      <c r="CE25" s="7"/>
      <c r="CF25" s="30" t="s">
        <v>562</v>
      </c>
      <c r="CG25" s="7" t="s">
        <v>368</v>
      </c>
      <c r="CH25" s="8">
        <v>45931</v>
      </c>
      <c r="CI25" s="20" t="s">
        <v>656</v>
      </c>
    </row>
    <row r="26" spans="1:87" s="4" customFormat="1" ht="15" customHeight="1" x14ac:dyDescent="0.25">
      <c r="A26" s="7">
        <v>2025</v>
      </c>
      <c r="B26" s="8">
        <v>45839</v>
      </c>
      <c r="C26" s="8">
        <v>45930</v>
      </c>
      <c r="D26" s="7" t="s">
        <v>193</v>
      </c>
      <c r="E26" s="7" t="s">
        <v>197</v>
      </c>
      <c r="F26" s="10" t="s">
        <v>200</v>
      </c>
      <c r="G26" s="7" t="s">
        <v>563</v>
      </c>
      <c r="H26" s="7" t="s">
        <v>203</v>
      </c>
      <c r="I26" s="12" t="s">
        <v>389</v>
      </c>
      <c r="J26" s="30" t="s">
        <v>565</v>
      </c>
      <c r="K26" s="10">
        <v>19</v>
      </c>
      <c r="L26" s="7"/>
      <c r="M26" s="7"/>
      <c r="N26" s="7" t="s">
        <v>567</v>
      </c>
      <c r="O26" s="10">
        <v>19</v>
      </c>
      <c r="P26" s="7"/>
      <c r="Q26" s="7"/>
      <c r="R26" s="7"/>
      <c r="S26" s="7"/>
      <c r="T26" s="7"/>
      <c r="U26" s="7"/>
      <c r="V26" s="7"/>
      <c r="W26" s="7" t="s">
        <v>568</v>
      </c>
      <c r="X26" s="7" t="s">
        <v>569</v>
      </c>
      <c r="Y26" s="7" t="s">
        <v>570</v>
      </c>
      <c r="Z26" s="7" t="s">
        <v>205</v>
      </c>
      <c r="AA26" s="7"/>
      <c r="AB26" s="10">
        <v>19</v>
      </c>
      <c r="AC26" s="7" t="s">
        <v>575</v>
      </c>
      <c r="AD26" s="7" t="s">
        <v>231</v>
      </c>
      <c r="AE26" s="7" t="s">
        <v>577</v>
      </c>
      <c r="AF26" s="7">
        <v>805</v>
      </c>
      <c r="AG26" s="7" t="s">
        <v>369</v>
      </c>
      <c r="AH26" s="10" t="s">
        <v>237</v>
      </c>
      <c r="AI26" s="10" t="s">
        <v>579</v>
      </c>
      <c r="AJ26" s="10">
        <v>1</v>
      </c>
      <c r="AK26" s="10" t="s">
        <v>292</v>
      </c>
      <c r="AL26" s="10">
        <v>1</v>
      </c>
      <c r="AM26" s="10" t="s">
        <v>292</v>
      </c>
      <c r="AN26" s="10">
        <v>1</v>
      </c>
      <c r="AO26" s="7" t="s">
        <v>292</v>
      </c>
      <c r="AP26" s="7">
        <v>20070</v>
      </c>
      <c r="AQ26" s="7"/>
      <c r="AR26" s="7"/>
      <c r="AS26" s="7"/>
      <c r="AT26" s="7"/>
      <c r="AU26" s="7" t="s">
        <v>362</v>
      </c>
      <c r="AV26" s="7" t="s">
        <v>363</v>
      </c>
      <c r="AW26" s="7" t="s">
        <v>542</v>
      </c>
      <c r="AX26" s="7" t="s">
        <v>542</v>
      </c>
      <c r="AY26" s="7"/>
      <c r="AZ26" s="8">
        <v>45911</v>
      </c>
      <c r="BA26" s="8">
        <v>45911</v>
      </c>
      <c r="BB26" s="8">
        <v>46006</v>
      </c>
      <c r="BC26" s="29">
        <v>288793.09999999998</v>
      </c>
      <c r="BD26" s="24">
        <v>335000</v>
      </c>
      <c r="BE26" s="7"/>
      <c r="BF26" s="7"/>
      <c r="BG26" s="7" t="s">
        <v>364</v>
      </c>
      <c r="BH26" s="7"/>
      <c r="BI26" s="7" t="s">
        <v>366</v>
      </c>
      <c r="BJ26" s="7" t="s">
        <v>567</v>
      </c>
      <c r="BK26" s="10">
        <v>30</v>
      </c>
      <c r="BL26" s="8">
        <v>45911</v>
      </c>
      <c r="BM26" s="8">
        <v>46006</v>
      </c>
      <c r="BN26" s="30" t="s">
        <v>565</v>
      </c>
      <c r="BO26" s="7"/>
      <c r="BP26" s="10">
        <v>19</v>
      </c>
      <c r="BQ26" s="10" t="s">
        <v>304</v>
      </c>
      <c r="BR26" s="7" t="s">
        <v>367</v>
      </c>
      <c r="BS26" s="7"/>
      <c r="BT26" s="7"/>
      <c r="BU26" s="7"/>
      <c r="BV26" s="7"/>
      <c r="BW26" s="7"/>
      <c r="BX26" s="7"/>
      <c r="BY26" s="10" t="s">
        <v>203</v>
      </c>
      <c r="BZ26" s="7"/>
      <c r="CA26" s="7"/>
      <c r="CB26" s="7"/>
      <c r="CC26" s="7"/>
      <c r="CD26" s="7"/>
      <c r="CE26" s="7"/>
      <c r="CF26" s="30" t="s">
        <v>581</v>
      </c>
      <c r="CG26" s="7" t="s">
        <v>368</v>
      </c>
      <c r="CH26" s="8">
        <v>45931</v>
      </c>
      <c r="CI26" s="20" t="s">
        <v>645</v>
      </c>
    </row>
    <row r="27" spans="1:87" s="4" customFormat="1" ht="15" customHeight="1" x14ac:dyDescent="0.25">
      <c r="A27" s="7">
        <v>2025</v>
      </c>
      <c r="B27" s="8">
        <v>45839</v>
      </c>
      <c r="C27" s="8">
        <v>45930</v>
      </c>
      <c r="D27" s="7" t="s">
        <v>193</v>
      </c>
      <c r="E27" s="7" t="s">
        <v>197</v>
      </c>
      <c r="F27" s="10" t="s">
        <v>200</v>
      </c>
      <c r="G27" s="7" t="s">
        <v>564</v>
      </c>
      <c r="H27" s="7" t="s">
        <v>203</v>
      </c>
      <c r="I27" s="12" t="s">
        <v>389</v>
      </c>
      <c r="J27" s="30" t="s">
        <v>566</v>
      </c>
      <c r="K27" s="10">
        <v>20</v>
      </c>
      <c r="L27" s="7"/>
      <c r="M27" s="7"/>
      <c r="N27" s="7" t="s">
        <v>441</v>
      </c>
      <c r="O27" s="10">
        <v>20</v>
      </c>
      <c r="P27" s="7"/>
      <c r="Q27" s="7"/>
      <c r="R27" s="7"/>
      <c r="S27" s="7"/>
      <c r="T27" s="7"/>
      <c r="U27" s="7"/>
      <c r="V27" s="7"/>
      <c r="W27" s="7" t="s">
        <v>571</v>
      </c>
      <c r="X27" s="7" t="s">
        <v>572</v>
      </c>
      <c r="Y27" s="7" t="s">
        <v>573</v>
      </c>
      <c r="Z27" s="7" t="s">
        <v>204</v>
      </c>
      <c r="AA27" s="7" t="s">
        <v>574</v>
      </c>
      <c r="AB27" s="10">
        <v>20</v>
      </c>
      <c r="AC27" s="7" t="s">
        <v>576</v>
      </c>
      <c r="AD27" s="7" t="s">
        <v>212</v>
      </c>
      <c r="AE27" s="7" t="s">
        <v>578</v>
      </c>
      <c r="AF27" s="7">
        <v>102</v>
      </c>
      <c r="AG27" s="7"/>
      <c r="AH27" s="10" t="s">
        <v>237</v>
      </c>
      <c r="AI27" s="10" t="s">
        <v>580</v>
      </c>
      <c r="AJ27" s="10">
        <v>20</v>
      </c>
      <c r="AK27" s="10" t="s">
        <v>361</v>
      </c>
      <c r="AL27" s="10">
        <v>20</v>
      </c>
      <c r="AM27" s="10" t="s">
        <v>361</v>
      </c>
      <c r="AN27" s="10">
        <v>11</v>
      </c>
      <c r="AO27" s="7" t="s">
        <v>274</v>
      </c>
      <c r="AP27" s="10">
        <v>37330</v>
      </c>
      <c r="AQ27" s="7"/>
      <c r="AR27" s="7"/>
      <c r="AS27" s="7"/>
      <c r="AT27" s="7"/>
      <c r="AU27" s="7" t="s">
        <v>362</v>
      </c>
      <c r="AV27" s="7" t="s">
        <v>363</v>
      </c>
      <c r="AW27" s="7" t="s">
        <v>542</v>
      </c>
      <c r="AX27" s="7" t="s">
        <v>542</v>
      </c>
      <c r="AY27" s="7"/>
      <c r="AZ27" s="8">
        <v>45915</v>
      </c>
      <c r="BA27" s="8">
        <v>45915</v>
      </c>
      <c r="BB27" s="8">
        <v>46022</v>
      </c>
      <c r="BC27" s="28"/>
      <c r="BD27" s="28"/>
      <c r="BE27" s="7">
        <v>3000</v>
      </c>
      <c r="BF27" s="7">
        <v>90000</v>
      </c>
      <c r="BG27" s="7" t="s">
        <v>364</v>
      </c>
      <c r="BH27" s="7"/>
      <c r="BI27" s="7" t="s">
        <v>366</v>
      </c>
      <c r="BJ27" s="7" t="s">
        <v>441</v>
      </c>
      <c r="BK27" s="10">
        <v>30</v>
      </c>
      <c r="BL27" s="8">
        <v>45915</v>
      </c>
      <c r="BM27" s="8">
        <v>46022</v>
      </c>
      <c r="BN27" s="30" t="s">
        <v>566</v>
      </c>
      <c r="BO27" s="7"/>
      <c r="BP27" s="10">
        <v>20</v>
      </c>
      <c r="BQ27" s="10" t="s">
        <v>304</v>
      </c>
      <c r="BR27" s="7" t="s">
        <v>367</v>
      </c>
      <c r="BS27" s="7"/>
      <c r="BT27" s="7"/>
      <c r="BU27" s="7"/>
      <c r="BV27" s="7"/>
      <c r="BW27" s="7"/>
      <c r="BX27" s="7"/>
      <c r="BY27" s="10" t="s">
        <v>203</v>
      </c>
      <c r="BZ27" s="7"/>
      <c r="CA27" s="7"/>
      <c r="CB27" s="7"/>
      <c r="CC27" s="7"/>
      <c r="CD27" s="7"/>
      <c r="CE27" s="7"/>
      <c r="CF27" s="30" t="s">
        <v>582</v>
      </c>
      <c r="CG27" s="7" t="s">
        <v>368</v>
      </c>
      <c r="CH27" s="8">
        <v>45931</v>
      </c>
      <c r="CI27" s="20" t="s">
        <v>656</v>
      </c>
    </row>
  </sheetData>
  <mergeCells count="6">
    <mergeCell ref="A2:C2"/>
    <mergeCell ref="D2:F2"/>
    <mergeCell ref="G2:I2"/>
    <mergeCell ref="A6:C6"/>
    <mergeCell ref="D6:F6"/>
    <mergeCell ref="G6:I6"/>
  </mergeCells>
  <dataValidations count="11">
    <dataValidation type="list" allowBlank="1" showErrorMessage="1" sqref="BX8">
      <formula1>Hidden_1075</formula1>
    </dataValidation>
    <dataValidation type="list" allowBlank="1" showErrorMessage="1" sqref="BY8:BY18">
      <formula1>Hidden_1176</formula1>
    </dataValidation>
    <dataValidation type="list" allowBlank="1" showErrorMessage="1" sqref="F8:F18">
      <formula1>Hidden_35</formula1>
    </dataValidation>
    <dataValidation type="list" allowBlank="1" showErrorMessage="1" sqref="BQ8:BQ18">
      <formula1>Hidden_968</formula1>
    </dataValidation>
    <dataValidation type="list" allowBlank="1" showErrorMessage="1" sqref="AH8:AH25">
      <formula1>Hidden_733</formula1>
    </dataValidation>
    <dataValidation type="list" allowBlank="1" showErrorMessage="1" sqref="D8:D27">
      <formula1>Hidden_13</formula1>
    </dataValidation>
    <dataValidation type="list" allowBlank="1" showErrorMessage="1" sqref="E8:E27">
      <formula1>Hidden_24</formula1>
    </dataValidation>
    <dataValidation type="list" allowBlank="1" showErrorMessage="1" sqref="H8:H27">
      <formula1>Hidden_47</formula1>
    </dataValidation>
    <dataValidation type="list" allowBlank="1" showErrorMessage="1" sqref="Z8:Z27">
      <formula1>Hidden_525</formula1>
    </dataValidation>
    <dataValidation type="list" allowBlank="1" showErrorMessage="1" sqref="AD8:AD27">
      <formula1>Hidden_629</formula1>
    </dataValidation>
    <dataValidation type="list" allowBlank="1" showErrorMessage="1" sqref="AO8:AO27">
      <formula1>Hidden_840</formula1>
    </dataValidation>
  </dataValidations>
  <hyperlinks>
    <hyperlink ref="BN8" r:id="rId1"/>
    <hyperlink ref="BN8" r:id="rId2" display="https://transparencia.leon.gob.mx/docs/dif/art70/f28a/2023/03/villegas.pdf"/>
    <hyperlink ref="CF8" r:id="rId3"/>
    <hyperlink ref="CF9:CF18" r:id="rId4" display="https://transparencia.leon.gob.mx/docs/dif/art70/f28/2025/01/equs.pdf"/>
    <hyperlink ref="CF9" r:id="rId5"/>
    <hyperlink ref="CF10" r:id="rId6"/>
    <hyperlink ref="CF11" r:id="rId7"/>
    <hyperlink ref="CF12" r:id="rId8"/>
    <hyperlink ref="CF13" r:id="rId9"/>
    <hyperlink ref="CF14" r:id="rId10"/>
    <hyperlink ref="CF15" r:id="rId11"/>
    <hyperlink ref="CF16" r:id="rId12"/>
    <hyperlink ref="CF17" r:id="rId13"/>
    <hyperlink ref="CF18" r:id="rId14"/>
    <hyperlink ref="J8" r:id="rId15"/>
    <hyperlink ref="J9:J25" r:id="rId16" display="https://transparencia.leon.gob.mx/docs/dif/art70/f28/2025/03/tiapopa26.pdf"/>
    <hyperlink ref="J9" r:id="rId17"/>
    <hyperlink ref="J10" r:id="rId18"/>
    <hyperlink ref="J11" r:id="rId19"/>
    <hyperlink ref="J12" r:id="rId20"/>
    <hyperlink ref="J13" r:id="rId21"/>
    <hyperlink ref="J14" r:id="rId22"/>
    <hyperlink ref="J15" r:id="rId23"/>
    <hyperlink ref="J16" r:id="rId24"/>
    <hyperlink ref="J17" r:id="rId25"/>
    <hyperlink ref="J18" r:id="rId26"/>
    <hyperlink ref="J19" r:id="rId27"/>
    <hyperlink ref="J20" r:id="rId28"/>
    <hyperlink ref="J21" r:id="rId29"/>
    <hyperlink ref="J22" r:id="rId30"/>
    <hyperlink ref="J23" r:id="rId31"/>
    <hyperlink ref="J24" r:id="rId32"/>
    <hyperlink ref="J25" r:id="rId33"/>
    <hyperlink ref="BN18" r:id="rId34"/>
    <hyperlink ref="BN17" r:id="rId35"/>
    <hyperlink ref="BN16" r:id="rId36"/>
    <hyperlink ref="BN15" r:id="rId37"/>
    <hyperlink ref="BN14" r:id="rId38"/>
    <hyperlink ref="BN13" r:id="rId39"/>
    <hyperlink ref="BN12" r:id="rId40"/>
    <hyperlink ref="BN11" r:id="rId41"/>
    <hyperlink ref="BN10" r:id="rId42"/>
    <hyperlink ref="BN9" r:id="rId43"/>
    <hyperlink ref="CF19" r:id="rId44"/>
    <hyperlink ref="CF20" r:id="rId45"/>
    <hyperlink ref="CF21" r:id="rId46"/>
    <hyperlink ref="CF22" r:id="rId47"/>
    <hyperlink ref="CF23" r:id="rId48"/>
    <hyperlink ref="CF24" r:id="rId49"/>
    <hyperlink ref="CF25" r:id="rId50"/>
    <hyperlink ref="J26:J27" r:id="rId51" display="https://transparencia.leon.gob.mx/docs/dif/art70/f28/2025/03/tiapopa26.pdf"/>
    <hyperlink ref="J26" r:id="rId52"/>
    <hyperlink ref="J27" r:id="rId53"/>
    <hyperlink ref="BN26" r:id="rId54"/>
    <hyperlink ref="BN27" r:id="rId55"/>
    <hyperlink ref="CF26:CF27" r:id="rId56" display="https://transparencia.leon.gob.mx/docs/dif/art70/f28/2025/03/fac57.pdf"/>
    <hyperlink ref="CF26" r:id="rId57"/>
    <hyperlink ref="CF27" r:id="rId58"/>
    <hyperlink ref="BN19" r:id="rId59"/>
    <hyperlink ref="BN20" r:id="rId60"/>
    <hyperlink ref="BN21" r:id="rId61"/>
    <hyperlink ref="BN22" r:id="rId62"/>
    <hyperlink ref="BN23" r:id="rId63"/>
    <hyperlink ref="BN24" r:id="rId64"/>
    <hyperlink ref="BN25" r:id="rId65"/>
  </hyperlinks>
  <pageMargins left="0.7" right="0.7" top="0.75" bottom="0.75" header="0.3" footer="0.3"/>
  <pageSetup orientation="portrait" r:id="rId6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R20" sqref="R20"/>
    </sheetView>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topLeftCell="A3" workbookViewId="0">
      <selection activeCell="A4" sqref="A4"/>
    </sheetView>
  </sheetViews>
  <sheetFormatPr baseColWidth="10" defaultColWidth="9.140625" defaultRowHeight="15" x14ac:dyDescent="0.25"/>
  <cols>
    <col min="1" max="1" width="6" bestFit="1" customWidth="1"/>
    <col min="2" max="2" width="12.140625" bestFit="1" customWidth="1"/>
    <col min="3" max="3" width="17" bestFit="1" customWidth="1"/>
    <col min="4" max="4" width="19.140625" bestFit="1" customWidth="1"/>
    <col min="5" max="5" width="17.42578125" bestFit="1" customWidth="1"/>
    <col min="6" max="6" width="50.28515625"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s="17" customFormat="1" x14ac:dyDescent="0.25">
      <c r="A4" s="17">
        <v>1</v>
      </c>
      <c r="B4" s="17" t="s">
        <v>442</v>
      </c>
      <c r="C4" s="17" t="s">
        <v>443</v>
      </c>
      <c r="D4" s="17" t="s">
        <v>444</v>
      </c>
      <c r="E4" s="17" t="s">
        <v>204</v>
      </c>
      <c r="F4" s="17" t="s">
        <v>481</v>
      </c>
      <c r="G4" s="17" t="s">
        <v>487</v>
      </c>
    </row>
    <row r="5" spans="1:7" s="17" customFormat="1" x14ac:dyDescent="0.25">
      <c r="A5" s="17">
        <v>2</v>
      </c>
      <c r="B5" s="18" t="s">
        <v>445</v>
      </c>
      <c r="C5" s="18" t="s">
        <v>446</v>
      </c>
      <c r="D5" s="18" t="s">
        <v>447</v>
      </c>
      <c r="E5" s="17" t="s">
        <v>205</v>
      </c>
      <c r="F5" s="18" t="s">
        <v>482</v>
      </c>
      <c r="G5" s="18" t="s">
        <v>488</v>
      </c>
    </row>
    <row r="6" spans="1:7" s="17" customFormat="1" x14ac:dyDescent="0.25">
      <c r="A6" s="17">
        <v>3</v>
      </c>
      <c r="B6" s="18" t="s">
        <v>448</v>
      </c>
      <c r="C6" s="18" t="s">
        <v>449</v>
      </c>
      <c r="D6" s="18" t="s">
        <v>450</v>
      </c>
      <c r="E6" s="19" t="s">
        <v>204</v>
      </c>
      <c r="F6" s="18" t="s">
        <v>483</v>
      </c>
      <c r="G6" s="18" t="s">
        <v>489</v>
      </c>
    </row>
    <row r="7" spans="1:7" s="17" customFormat="1" x14ac:dyDescent="0.25">
      <c r="A7" s="17">
        <v>4</v>
      </c>
      <c r="B7" s="18" t="s">
        <v>451</v>
      </c>
      <c r="C7" s="18" t="s">
        <v>375</v>
      </c>
      <c r="D7" s="18" t="s">
        <v>452</v>
      </c>
      <c r="E7" s="19" t="s">
        <v>205</v>
      </c>
      <c r="F7" s="18"/>
      <c r="G7" s="18" t="s">
        <v>490</v>
      </c>
    </row>
    <row r="8" spans="1:7" s="17" customFormat="1" ht="15" customHeight="1" x14ac:dyDescent="0.25">
      <c r="A8" s="14">
        <v>4</v>
      </c>
      <c r="B8" s="10" t="s">
        <v>583</v>
      </c>
      <c r="C8" s="10" t="s">
        <v>584</v>
      </c>
      <c r="D8" s="10" t="s">
        <v>585</v>
      </c>
      <c r="E8" s="16" t="s">
        <v>204</v>
      </c>
      <c r="F8" s="10" t="s">
        <v>586</v>
      </c>
      <c r="G8" s="10"/>
    </row>
    <row r="9" spans="1:7" s="17" customFormat="1" ht="15" customHeight="1" x14ac:dyDescent="0.25">
      <c r="A9" s="14">
        <v>4</v>
      </c>
      <c r="B9" s="10" t="s">
        <v>587</v>
      </c>
      <c r="C9" s="10" t="s">
        <v>390</v>
      </c>
      <c r="D9" s="10" t="s">
        <v>460</v>
      </c>
      <c r="E9" s="16" t="s">
        <v>204</v>
      </c>
      <c r="F9" s="10" t="s">
        <v>588</v>
      </c>
      <c r="G9" s="10"/>
    </row>
    <row r="10" spans="1:7" s="17" customFormat="1" ht="15" customHeight="1" x14ac:dyDescent="0.25">
      <c r="A10" s="14">
        <v>5</v>
      </c>
      <c r="B10" s="14" t="s">
        <v>453</v>
      </c>
      <c r="C10" s="14" t="s">
        <v>454</v>
      </c>
      <c r="D10" s="14" t="s">
        <v>387</v>
      </c>
      <c r="E10" s="14" t="s">
        <v>204</v>
      </c>
      <c r="F10" s="14"/>
      <c r="G10" s="14" t="s">
        <v>491</v>
      </c>
    </row>
    <row r="11" spans="1:7" s="17" customFormat="1" ht="15" customHeight="1" x14ac:dyDescent="0.25">
      <c r="A11" s="14">
        <v>5</v>
      </c>
      <c r="B11" s="14"/>
      <c r="C11" s="14"/>
      <c r="D11" s="14"/>
      <c r="E11" s="14"/>
      <c r="F11" s="14" t="s">
        <v>589</v>
      </c>
      <c r="G11" s="14" t="s">
        <v>590</v>
      </c>
    </row>
    <row r="12" spans="1:7" s="17" customFormat="1" ht="15" customHeight="1" x14ac:dyDescent="0.25">
      <c r="A12" s="14">
        <v>5</v>
      </c>
      <c r="B12" s="14"/>
      <c r="C12" s="14"/>
      <c r="D12" s="14"/>
      <c r="E12" s="14"/>
      <c r="F12" s="14" t="s">
        <v>591</v>
      </c>
      <c r="G12" s="14"/>
    </row>
    <row r="13" spans="1:7" s="17" customFormat="1" ht="15" customHeight="1" x14ac:dyDescent="0.25">
      <c r="A13" s="14">
        <v>6</v>
      </c>
      <c r="B13" s="14" t="s">
        <v>377</v>
      </c>
      <c r="C13" s="14" t="s">
        <v>378</v>
      </c>
      <c r="D13" s="14" t="s">
        <v>365</v>
      </c>
      <c r="E13" s="14" t="s">
        <v>204</v>
      </c>
      <c r="F13" s="10" t="s">
        <v>382</v>
      </c>
      <c r="G13" s="14" t="s">
        <v>379</v>
      </c>
    </row>
    <row r="14" spans="1:7" s="17" customFormat="1" ht="15" customHeight="1" x14ac:dyDescent="0.25">
      <c r="A14" s="14">
        <v>7</v>
      </c>
      <c r="B14" s="10" t="s">
        <v>455</v>
      </c>
      <c r="C14" s="10" t="s">
        <v>456</v>
      </c>
      <c r="D14" s="10" t="s">
        <v>386</v>
      </c>
      <c r="E14" s="14" t="s">
        <v>204</v>
      </c>
      <c r="F14" s="10" t="s">
        <v>484</v>
      </c>
      <c r="G14" s="14" t="s">
        <v>492</v>
      </c>
    </row>
    <row r="15" spans="1:7" s="17" customFormat="1" ht="15" customHeight="1" x14ac:dyDescent="0.25">
      <c r="A15" s="14">
        <v>7</v>
      </c>
      <c r="B15" s="10"/>
      <c r="C15" s="10"/>
      <c r="D15" s="10"/>
      <c r="E15" s="14"/>
      <c r="F15" s="10" t="s">
        <v>593</v>
      </c>
      <c r="G15" s="14"/>
    </row>
    <row r="16" spans="1:7" s="17" customFormat="1" ht="15" customHeight="1" x14ac:dyDescent="0.25">
      <c r="A16" s="14">
        <v>7</v>
      </c>
      <c r="B16" s="10"/>
      <c r="C16" s="10"/>
      <c r="D16" s="10"/>
      <c r="E16" s="14"/>
      <c r="F16" s="10" t="s">
        <v>592</v>
      </c>
      <c r="G16" s="14"/>
    </row>
    <row r="17" spans="1:7" s="17" customFormat="1" ht="15" customHeight="1" x14ac:dyDescent="0.25">
      <c r="A17" s="14">
        <v>8</v>
      </c>
      <c r="B17" s="14" t="s">
        <v>457</v>
      </c>
      <c r="C17" s="14" t="s">
        <v>458</v>
      </c>
      <c r="D17" s="14" t="s">
        <v>459</v>
      </c>
      <c r="E17" s="14" t="s">
        <v>205</v>
      </c>
      <c r="F17" s="10"/>
      <c r="G17" s="14" t="s">
        <v>493</v>
      </c>
    </row>
    <row r="18" spans="1:7" s="17" customFormat="1" ht="15" customHeight="1" x14ac:dyDescent="0.25">
      <c r="A18" s="14">
        <v>9</v>
      </c>
      <c r="B18" s="14" t="s">
        <v>461</v>
      </c>
      <c r="C18" s="14" t="s">
        <v>365</v>
      </c>
      <c r="D18" s="14" t="s">
        <v>371</v>
      </c>
      <c r="E18" s="14" t="s">
        <v>204</v>
      </c>
      <c r="F18" s="14"/>
      <c r="G18" s="14" t="s">
        <v>494</v>
      </c>
    </row>
    <row r="19" spans="1:7" s="17" customFormat="1" ht="15" customHeight="1" x14ac:dyDescent="0.25">
      <c r="A19" s="14">
        <v>10</v>
      </c>
      <c r="B19" s="14" t="s">
        <v>462</v>
      </c>
      <c r="C19" s="14" t="s">
        <v>463</v>
      </c>
      <c r="D19" s="14" t="s">
        <v>464</v>
      </c>
      <c r="E19" s="14" t="s">
        <v>205</v>
      </c>
      <c r="F19" s="14"/>
      <c r="G19" s="14" t="s">
        <v>495</v>
      </c>
    </row>
    <row r="20" spans="1:7" s="17" customFormat="1" ht="15" customHeight="1" x14ac:dyDescent="0.25">
      <c r="A20" s="14">
        <v>11</v>
      </c>
      <c r="B20" s="14" t="s">
        <v>465</v>
      </c>
      <c r="C20" s="14" t="s">
        <v>466</v>
      </c>
      <c r="D20" s="14" t="s">
        <v>375</v>
      </c>
      <c r="E20" s="14" t="s">
        <v>205</v>
      </c>
      <c r="F20" s="15"/>
      <c r="G20" s="14" t="s">
        <v>496</v>
      </c>
    </row>
    <row r="21" spans="1:7" s="17" customFormat="1" ht="15" customHeight="1" x14ac:dyDescent="0.25">
      <c r="A21" s="14">
        <v>11</v>
      </c>
      <c r="B21" s="14" t="s">
        <v>602</v>
      </c>
      <c r="C21" s="14" t="s">
        <v>374</v>
      </c>
      <c r="D21" s="14"/>
      <c r="E21" s="14" t="s">
        <v>204</v>
      </c>
      <c r="F21" s="15" t="s">
        <v>594</v>
      </c>
      <c r="G21" s="14"/>
    </row>
    <row r="22" spans="1:7" s="17" customFormat="1" ht="15" customHeight="1" x14ac:dyDescent="0.25">
      <c r="A22" s="14">
        <v>11</v>
      </c>
      <c r="B22" s="14" t="s">
        <v>595</v>
      </c>
      <c r="C22" s="14" t="s">
        <v>374</v>
      </c>
      <c r="D22" s="14" t="s">
        <v>596</v>
      </c>
      <c r="E22" s="14" t="s">
        <v>204</v>
      </c>
      <c r="F22" s="15" t="s">
        <v>597</v>
      </c>
      <c r="G22" s="14"/>
    </row>
    <row r="23" spans="1:7" s="17" customFormat="1" ht="15" customHeight="1" x14ac:dyDescent="0.25">
      <c r="A23" s="14">
        <v>12</v>
      </c>
      <c r="B23" s="14" t="s">
        <v>467</v>
      </c>
      <c r="C23" s="14" t="s">
        <v>381</v>
      </c>
      <c r="D23" s="14" t="s">
        <v>468</v>
      </c>
      <c r="E23" s="14" t="s">
        <v>205</v>
      </c>
      <c r="F23" s="14"/>
      <c r="G23" s="14" t="s">
        <v>497</v>
      </c>
    </row>
    <row r="24" spans="1:7" s="17" customFormat="1" ht="15" customHeight="1" x14ac:dyDescent="0.25">
      <c r="A24" s="14">
        <v>12</v>
      </c>
      <c r="B24" s="14"/>
      <c r="C24" s="14"/>
      <c r="D24" s="14"/>
      <c r="E24" s="14"/>
      <c r="F24" s="14" t="s">
        <v>598</v>
      </c>
      <c r="G24" s="14"/>
    </row>
    <row r="25" spans="1:7" s="17" customFormat="1" ht="15" customHeight="1" x14ac:dyDescent="0.25">
      <c r="A25" s="14">
        <v>12</v>
      </c>
      <c r="B25" s="14"/>
      <c r="C25" s="14"/>
      <c r="D25" s="14"/>
      <c r="E25" s="14"/>
      <c r="F25" s="14" t="s">
        <v>599</v>
      </c>
      <c r="G25" s="14"/>
    </row>
    <row r="26" spans="1:7" s="17" customFormat="1" ht="15" customHeight="1" x14ac:dyDescent="0.25">
      <c r="A26" s="14">
        <v>13</v>
      </c>
      <c r="B26" s="14" t="s">
        <v>469</v>
      </c>
      <c r="C26" s="14" t="s">
        <v>470</v>
      </c>
      <c r="D26" s="14" t="s">
        <v>370</v>
      </c>
      <c r="E26" s="14" t="s">
        <v>204</v>
      </c>
      <c r="F26" s="14"/>
      <c r="G26" s="14" t="s">
        <v>498</v>
      </c>
    </row>
    <row r="27" spans="1:7" s="17" customFormat="1" ht="15" customHeight="1" x14ac:dyDescent="0.25">
      <c r="A27" s="14">
        <v>13</v>
      </c>
      <c r="B27" s="14"/>
      <c r="C27" s="14"/>
      <c r="D27" s="14"/>
      <c r="E27" s="14"/>
      <c r="F27" s="14" t="s">
        <v>600</v>
      </c>
      <c r="G27" s="14"/>
    </row>
    <row r="28" spans="1:7" s="17" customFormat="1" ht="15" customHeight="1" x14ac:dyDescent="0.25">
      <c r="A28" s="14">
        <v>13</v>
      </c>
      <c r="B28" s="14"/>
      <c r="C28" s="14"/>
      <c r="D28" s="14"/>
      <c r="E28" s="14"/>
      <c r="F28" s="14" t="s">
        <v>601</v>
      </c>
      <c r="G28" s="14"/>
    </row>
    <row r="29" spans="1:7" s="17" customFormat="1" ht="15" customHeight="1" x14ac:dyDescent="0.25">
      <c r="A29" s="14">
        <v>14</v>
      </c>
      <c r="B29" s="7" t="s">
        <v>471</v>
      </c>
      <c r="C29" s="14" t="s">
        <v>472</v>
      </c>
      <c r="D29" s="14" t="s">
        <v>380</v>
      </c>
      <c r="E29" s="14" t="s">
        <v>205</v>
      </c>
      <c r="F29" s="14" t="s">
        <v>485</v>
      </c>
      <c r="G29" s="15" t="s">
        <v>499</v>
      </c>
    </row>
    <row r="30" spans="1:7" s="17" customFormat="1" ht="15" customHeight="1" x14ac:dyDescent="0.25">
      <c r="A30" s="14">
        <v>14</v>
      </c>
      <c r="B30" s="14" t="s">
        <v>462</v>
      </c>
      <c r="C30" s="14" t="s">
        <v>463</v>
      </c>
      <c r="D30" s="14" t="s">
        <v>464</v>
      </c>
      <c r="E30" s="14" t="s">
        <v>205</v>
      </c>
      <c r="F30" s="14"/>
      <c r="G30" s="14" t="s">
        <v>495</v>
      </c>
    </row>
    <row r="31" spans="1:7" s="17" customFormat="1" ht="15" customHeight="1" x14ac:dyDescent="0.25">
      <c r="A31" s="14">
        <v>14</v>
      </c>
      <c r="B31" s="7"/>
      <c r="C31" s="14"/>
      <c r="D31" s="14"/>
      <c r="E31" s="14"/>
      <c r="F31" s="14" t="s">
        <v>603</v>
      </c>
      <c r="G31" s="15"/>
    </row>
    <row r="32" spans="1:7" s="17" customFormat="1" ht="15" customHeight="1" x14ac:dyDescent="0.25">
      <c r="A32" s="14">
        <v>15</v>
      </c>
      <c r="B32" s="10" t="s">
        <v>473</v>
      </c>
      <c r="C32" s="14" t="s">
        <v>372</v>
      </c>
      <c r="D32" s="14" t="s">
        <v>374</v>
      </c>
      <c r="E32" s="14" t="s">
        <v>205</v>
      </c>
      <c r="F32" s="14"/>
      <c r="G32" s="14" t="s">
        <v>500</v>
      </c>
    </row>
    <row r="33" spans="1:7" s="17" customFormat="1" ht="15" customHeight="1" x14ac:dyDescent="0.25">
      <c r="A33" s="14">
        <v>16</v>
      </c>
      <c r="B33" s="10" t="s">
        <v>474</v>
      </c>
      <c r="C33" s="14" t="s">
        <v>475</v>
      </c>
      <c r="D33" s="14" t="s">
        <v>476</v>
      </c>
      <c r="E33" s="14" t="s">
        <v>204</v>
      </c>
      <c r="F33" s="14" t="s">
        <v>486</v>
      </c>
      <c r="G33" s="14" t="s">
        <v>501</v>
      </c>
    </row>
    <row r="34" spans="1:7" s="17" customFormat="1" ht="15" customHeight="1" x14ac:dyDescent="0.25">
      <c r="A34" s="14">
        <v>16</v>
      </c>
      <c r="B34" s="10"/>
      <c r="C34" s="14"/>
      <c r="D34" s="14"/>
      <c r="E34" s="14"/>
      <c r="F34" s="14" t="s">
        <v>604</v>
      </c>
      <c r="G34" s="14"/>
    </row>
    <row r="35" spans="1:7" s="17" customFormat="1" ht="15" customHeight="1" x14ac:dyDescent="0.25">
      <c r="A35" s="14">
        <v>16</v>
      </c>
      <c r="B35" s="10"/>
      <c r="C35" s="14"/>
      <c r="D35" s="14"/>
      <c r="E35" s="14"/>
      <c r="F35" s="14" t="s">
        <v>605</v>
      </c>
      <c r="G35" s="14"/>
    </row>
    <row r="36" spans="1:7" s="17" customFormat="1" ht="15" customHeight="1" x14ac:dyDescent="0.25">
      <c r="A36" s="14">
        <v>17</v>
      </c>
      <c r="B36" s="10" t="s">
        <v>477</v>
      </c>
      <c r="C36" s="14" t="s">
        <v>478</v>
      </c>
      <c r="D36" s="14" t="s">
        <v>373</v>
      </c>
      <c r="E36" s="14" t="s">
        <v>204</v>
      </c>
      <c r="F36" s="14"/>
      <c r="G36" s="14" t="s">
        <v>502</v>
      </c>
    </row>
    <row r="37" spans="1:7" s="17" customFormat="1" ht="15" customHeight="1" x14ac:dyDescent="0.25">
      <c r="A37" s="14">
        <v>17</v>
      </c>
      <c r="B37" s="10"/>
      <c r="C37" s="14"/>
      <c r="D37" s="14"/>
      <c r="E37" s="14"/>
      <c r="F37" s="14" t="s">
        <v>606</v>
      </c>
      <c r="G37" s="14"/>
    </row>
    <row r="38" spans="1:7" s="17" customFormat="1" ht="15" customHeight="1" x14ac:dyDescent="0.25">
      <c r="A38" s="14">
        <v>17</v>
      </c>
      <c r="B38" s="10"/>
      <c r="C38" s="14"/>
      <c r="D38" s="14"/>
      <c r="E38" s="14"/>
      <c r="F38" s="14" t="s">
        <v>607</v>
      </c>
      <c r="G38" s="14"/>
    </row>
    <row r="39" spans="1:7" s="17" customFormat="1" ht="15" customHeight="1" x14ac:dyDescent="0.25">
      <c r="A39" s="14">
        <v>18</v>
      </c>
      <c r="B39" s="10" t="s">
        <v>479</v>
      </c>
      <c r="C39" s="14" t="s">
        <v>390</v>
      </c>
      <c r="D39" s="14" t="s">
        <v>480</v>
      </c>
      <c r="E39" s="14" t="s">
        <v>204</v>
      </c>
      <c r="F39" s="14"/>
      <c r="G39" s="14" t="s">
        <v>503</v>
      </c>
    </row>
    <row r="40" spans="1:7" s="17" customFormat="1" ht="15" customHeight="1" x14ac:dyDescent="0.25">
      <c r="A40" s="14">
        <v>18</v>
      </c>
      <c r="B40" s="10"/>
      <c r="C40" s="14"/>
      <c r="D40" s="14"/>
      <c r="E40" s="14"/>
      <c r="F40" s="14" t="s">
        <v>608</v>
      </c>
      <c r="G40" s="14"/>
    </row>
    <row r="41" spans="1:7" s="17" customFormat="1" ht="15" customHeight="1" x14ac:dyDescent="0.25">
      <c r="A41" s="14">
        <v>18</v>
      </c>
      <c r="B41" s="10"/>
      <c r="C41" s="14"/>
      <c r="D41" s="14"/>
      <c r="E41" s="14"/>
      <c r="F41" s="14" t="s">
        <v>609</v>
      </c>
      <c r="G41" s="14"/>
    </row>
    <row r="42" spans="1:7" s="17" customFormat="1" ht="15" customHeight="1" x14ac:dyDescent="0.25">
      <c r="A42" s="14">
        <v>19</v>
      </c>
      <c r="B42" s="7" t="s">
        <v>568</v>
      </c>
      <c r="C42" s="14" t="s">
        <v>569</v>
      </c>
      <c r="D42" s="14" t="s">
        <v>570</v>
      </c>
      <c r="E42" s="14" t="s">
        <v>205</v>
      </c>
      <c r="F42" s="14"/>
      <c r="G42" s="14" t="s">
        <v>575</v>
      </c>
    </row>
    <row r="43" spans="1:7" s="17" customFormat="1" ht="15" customHeight="1" x14ac:dyDescent="0.25">
      <c r="A43" s="14">
        <v>20</v>
      </c>
      <c r="B43" s="7" t="s">
        <v>571</v>
      </c>
      <c r="C43" s="14" t="s">
        <v>572</v>
      </c>
      <c r="D43" s="14" t="s">
        <v>573</v>
      </c>
      <c r="E43" s="14" t="s">
        <v>204</v>
      </c>
      <c r="F43" s="14" t="s">
        <v>574</v>
      </c>
      <c r="G43" s="14" t="s">
        <v>576</v>
      </c>
    </row>
    <row r="44" spans="1:7" s="17" customFormat="1" ht="15" customHeight="1" x14ac:dyDescent="0.25">
      <c r="A44" s="14">
        <v>20</v>
      </c>
      <c r="B44" s="14" t="s">
        <v>611</v>
      </c>
      <c r="C44" s="14" t="s">
        <v>573</v>
      </c>
      <c r="D44" s="14"/>
      <c r="E44" s="14"/>
      <c r="F44" s="14" t="s">
        <v>610</v>
      </c>
      <c r="G44" s="14"/>
    </row>
    <row r="45" spans="1:7" s="17" customFormat="1" ht="15" customHeight="1" x14ac:dyDescent="0.25">
      <c r="A45" s="14">
        <v>20</v>
      </c>
      <c r="B45" s="14"/>
      <c r="C45" s="14"/>
      <c r="D45" s="14"/>
      <c r="E45" s="14"/>
      <c r="F45" s="14" t="s">
        <v>612</v>
      </c>
      <c r="G45" s="14"/>
    </row>
  </sheetData>
  <dataValidations count="1">
    <dataValidation type="list" allowBlank="1" showErrorMessage="1" sqref="E4:E43">
      <formula1>Hidden_1_Tabla_5784034</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topLeftCell="A3" workbookViewId="0">
      <selection activeCell="A4" sqref="A4"/>
    </sheetView>
  </sheetViews>
  <sheetFormatPr baseColWidth="10" defaultColWidth="9.140625" defaultRowHeight="15" x14ac:dyDescent="0.25"/>
  <cols>
    <col min="1" max="1" width="3.42578125" bestFit="1" customWidth="1"/>
    <col min="2" max="2" width="17.140625" customWidth="1"/>
    <col min="3" max="3" width="17" bestFit="1" customWidth="1"/>
    <col min="4" max="4" width="19.140625" bestFit="1" customWidth="1"/>
    <col min="5" max="5" width="17.42578125" bestFit="1" customWidth="1"/>
    <col min="6" max="6" width="50.5703125"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s="17" customFormat="1" x14ac:dyDescent="0.25">
      <c r="A4" s="17">
        <v>1</v>
      </c>
      <c r="B4" s="17" t="s">
        <v>442</v>
      </c>
      <c r="C4" s="17" t="s">
        <v>443</v>
      </c>
      <c r="D4" s="17" t="s">
        <v>444</v>
      </c>
      <c r="E4" s="17" t="s">
        <v>204</v>
      </c>
      <c r="F4" s="17" t="s">
        <v>481</v>
      </c>
      <c r="G4" s="17" t="s">
        <v>487</v>
      </c>
    </row>
    <row r="5" spans="1:7" s="17" customFormat="1" x14ac:dyDescent="0.25">
      <c r="A5" s="17">
        <v>2</v>
      </c>
      <c r="B5" s="17" t="s">
        <v>445</v>
      </c>
      <c r="C5" s="17" t="s">
        <v>446</v>
      </c>
      <c r="D5" s="17" t="s">
        <v>447</v>
      </c>
      <c r="E5" s="17" t="s">
        <v>205</v>
      </c>
      <c r="F5" s="17" t="s">
        <v>482</v>
      </c>
      <c r="G5" s="17" t="s">
        <v>488</v>
      </c>
    </row>
    <row r="6" spans="1:7" s="17" customFormat="1" x14ac:dyDescent="0.25">
      <c r="A6" s="17">
        <v>3</v>
      </c>
      <c r="B6" s="17" t="s">
        <v>448</v>
      </c>
      <c r="C6" s="17" t="s">
        <v>449</v>
      </c>
      <c r="D6" s="17" t="s">
        <v>450</v>
      </c>
      <c r="E6" s="17" t="s">
        <v>204</v>
      </c>
      <c r="F6" s="17" t="s">
        <v>483</v>
      </c>
      <c r="G6" s="17" t="s">
        <v>489</v>
      </c>
    </row>
    <row r="7" spans="1:7" s="17" customFormat="1" x14ac:dyDescent="0.25">
      <c r="A7" s="17">
        <v>4</v>
      </c>
      <c r="B7" s="17" t="s">
        <v>451</v>
      </c>
      <c r="C7" s="17" t="s">
        <v>375</v>
      </c>
      <c r="D7" s="17" t="s">
        <v>452</v>
      </c>
      <c r="E7" s="17" t="s">
        <v>205</v>
      </c>
      <c r="G7" s="17" t="s">
        <v>490</v>
      </c>
    </row>
    <row r="8" spans="1:7" s="17" customFormat="1" ht="15" customHeight="1" x14ac:dyDescent="0.25">
      <c r="A8" s="14">
        <v>4</v>
      </c>
      <c r="B8" s="14" t="s">
        <v>583</v>
      </c>
      <c r="C8" s="14" t="s">
        <v>584</v>
      </c>
      <c r="D8" s="14" t="s">
        <v>585</v>
      </c>
      <c r="E8" s="14" t="s">
        <v>204</v>
      </c>
      <c r="F8" s="14" t="s">
        <v>586</v>
      </c>
      <c r="G8" s="14"/>
    </row>
    <row r="9" spans="1:7" s="17" customFormat="1" ht="15" customHeight="1" x14ac:dyDescent="0.25">
      <c r="A9" s="14">
        <v>4</v>
      </c>
      <c r="B9" s="14" t="s">
        <v>587</v>
      </c>
      <c r="C9" s="14" t="s">
        <v>390</v>
      </c>
      <c r="D9" s="14" t="s">
        <v>460</v>
      </c>
      <c r="E9" s="14" t="s">
        <v>204</v>
      </c>
      <c r="F9" s="14" t="s">
        <v>588</v>
      </c>
      <c r="G9" s="14"/>
    </row>
    <row r="10" spans="1:7" s="17" customFormat="1" ht="15" customHeight="1" x14ac:dyDescent="0.25">
      <c r="A10" s="14">
        <v>5</v>
      </c>
      <c r="B10" s="14" t="s">
        <v>453</v>
      </c>
      <c r="C10" s="14" t="s">
        <v>454</v>
      </c>
      <c r="D10" s="14" t="s">
        <v>387</v>
      </c>
      <c r="E10" s="14" t="s">
        <v>204</v>
      </c>
      <c r="F10" s="14"/>
      <c r="G10" s="14" t="s">
        <v>491</v>
      </c>
    </row>
    <row r="11" spans="1:7" s="17" customFormat="1" ht="15" customHeight="1" x14ac:dyDescent="0.25">
      <c r="A11" s="14">
        <v>5</v>
      </c>
      <c r="B11" s="14"/>
      <c r="C11" s="14"/>
      <c r="D11" s="14"/>
      <c r="E11" s="14"/>
      <c r="F11" s="14" t="s">
        <v>589</v>
      </c>
      <c r="G11" s="14" t="s">
        <v>590</v>
      </c>
    </row>
    <row r="12" spans="1:7" s="17" customFormat="1" ht="15" customHeight="1" x14ac:dyDescent="0.25">
      <c r="A12" s="14">
        <v>5</v>
      </c>
      <c r="B12" s="14"/>
      <c r="C12" s="14"/>
      <c r="D12" s="14"/>
      <c r="E12" s="14"/>
      <c r="F12" s="14" t="s">
        <v>591</v>
      </c>
      <c r="G12" s="14"/>
    </row>
    <row r="13" spans="1:7" s="17" customFormat="1" ht="15" customHeight="1" x14ac:dyDescent="0.25">
      <c r="A13" s="14">
        <v>6</v>
      </c>
      <c r="B13" s="14" t="s">
        <v>377</v>
      </c>
      <c r="C13" s="14" t="s">
        <v>378</v>
      </c>
      <c r="D13" s="14" t="s">
        <v>365</v>
      </c>
      <c r="E13" s="14" t="s">
        <v>204</v>
      </c>
      <c r="F13" s="14" t="s">
        <v>382</v>
      </c>
      <c r="G13" s="14" t="s">
        <v>379</v>
      </c>
    </row>
    <row r="14" spans="1:7" s="17" customFormat="1" ht="15" customHeight="1" x14ac:dyDescent="0.25">
      <c r="A14" s="14">
        <v>7</v>
      </c>
      <c r="B14" s="14" t="s">
        <v>455</v>
      </c>
      <c r="C14" s="14" t="s">
        <v>456</v>
      </c>
      <c r="D14" s="14" t="s">
        <v>386</v>
      </c>
      <c r="E14" s="14" t="s">
        <v>204</v>
      </c>
      <c r="F14" s="14" t="s">
        <v>484</v>
      </c>
      <c r="G14" s="14" t="s">
        <v>492</v>
      </c>
    </row>
    <row r="15" spans="1:7" s="17" customFormat="1" ht="15" customHeight="1" x14ac:dyDescent="0.25">
      <c r="A15" s="14">
        <v>7</v>
      </c>
      <c r="B15" s="14"/>
      <c r="C15" s="14"/>
      <c r="D15" s="14"/>
      <c r="E15" s="14"/>
      <c r="F15" s="14" t="s">
        <v>593</v>
      </c>
      <c r="G15" s="14"/>
    </row>
    <row r="16" spans="1:7" s="17" customFormat="1" ht="15" customHeight="1" x14ac:dyDescent="0.25">
      <c r="A16" s="14">
        <v>7</v>
      </c>
      <c r="B16" s="14"/>
      <c r="C16" s="14"/>
      <c r="D16" s="14"/>
      <c r="E16" s="14"/>
      <c r="F16" s="14" t="s">
        <v>592</v>
      </c>
      <c r="G16" s="14"/>
    </row>
    <row r="17" spans="1:7" s="17" customFormat="1" ht="15" customHeight="1" x14ac:dyDescent="0.25">
      <c r="A17" s="14">
        <v>8</v>
      </c>
      <c r="B17" s="14" t="s">
        <v>457</v>
      </c>
      <c r="C17" s="14" t="s">
        <v>458</v>
      </c>
      <c r="D17" s="14" t="s">
        <v>459</v>
      </c>
      <c r="E17" s="14" t="s">
        <v>205</v>
      </c>
      <c r="F17" s="14"/>
      <c r="G17" s="14" t="s">
        <v>493</v>
      </c>
    </row>
    <row r="18" spans="1:7" s="17" customFormat="1" ht="15" customHeight="1" x14ac:dyDescent="0.25">
      <c r="A18" s="14">
        <v>9</v>
      </c>
      <c r="B18" s="14" t="s">
        <v>461</v>
      </c>
      <c r="C18" s="14" t="s">
        <v>365</v>
      </c>
      <c r="D18" s="14" t="s">
        <v>371</v>
      </c>
      <c r="E18" s="14" t="s">
        <v>204</v>
      </c>
      <c r="F18" s="14"/>
      <c r="G18" s="14" t="s">
        <v>494</v>
      </c>
    </row>
    <row r="19" spans="1:7" s="17" customFormat="1" ht="15" customHeight="1" x14ac:dyDescent="0.25">
      <c r="A19" s="14">
        <v>10</v>
      </c>
      <c r="B19" s="14" t="s">
        <v>462</v>
      </c>
      <c r="C19" s="14" t="s">
        <v>463</v>
      </c>
      <c r="D19" s="14" t="s">
        <v>464</v>
      </c>
      <c r="E19" s="14" t="s">
        <v>205</v>
      </c>
      <c r="F19" s="14"/>
      <c r="G19" s="14" t="s">
        <v>495</v>
      </c>
    </row>
    <row r="20" spans="1:7" s="17" customFormat="1" ht="15" customHeight="1" x14ac:dyDescent="0.25">
      <c r="A20" s="14">
        <v>11</v>
      </c>
      <c r="B20" s="14" t="s">
        <v>465</v>
      </c>
      <c r="C20" s="14" t="s">
        <v>466</v>
      </c>
      <c r="D20" s="14" t="s">
        <v>375</v>
      </c>
      <c r="E20" s="14" t="s">
        <v>205</v>
      </c>
      <c r="F20" s="14"/>
      <c r="G20" s="14" t="s">
        <v>496</v>
      </c>
    </row>
    <row r="21" spans="1:7" s="17" customFormat="1" ht="15" customHeight="1" x14ac:dyDescent="0.25">
      <c r="A21" s="14">
        <v>11</v>
      </c>
      <c r="B21" s="14" t="s">
        <v>602</v>
      </c>
      <c r="C21" s="14" t="s">
        <v>374</v>
      </c>
      <c r="D21" s="14"/>
      <c r="E21" s="14" t="s">
        <v>204</v>
      </c>
      <c r="F21" s="14" t="s">
        <v>594</v>
      </c>
      <c r="G21" s="14"/>
    </row>
    <row r="22" spans="1:7" s="17" customFormat="1" ht="15" customHeight="1" x14ac:dyDescent="0.25">
      <c r="A22" s="14">
        <v>11</v>
      </c>
      <c r="B22" s="14" t="s">
        <v>595</v>
      </c>
      <c r="C22" s="14" t="s">
        <v>374</v>
      </c>
      <c r="D22" s="14" t="s">
        <v>596</v>
      </c>
      <c r="E22" s="14" t="s">
        <v>204</v>
      </c>
      <c r="F22" s="14" t="s">
        <v>597</v>
      </c>
      <c r="G22" s="14"/>
    </row>
    <row r="23" spans="1:7" s="17" customFormat="1" ht="15" customHeight="1" x14ac:dyDescent="0.25">
      <c r="A23" s="14">
        <v>12</v>
      </c>
      <c r="B23" s="14" t="s">
        <v>467</v>
      </c>
      <c r="C23" s="14" t="s">
        <v>381</v>
      </c>
      <c r="D23" s="14" t="s">
        <v>468</v>
      </c>
      <c r="E23" s="14" t="s">
        <v>205</v>
      </c>
      <c r="F23" s="14"/>
      <c r="G23" s="14" t="s">
        <v>497</v>
      </c>
    </row>
    <row r="24" spans="1:7" s="17" customFormat="1" ht="15" customHeight="1" x14ac:dyDescent="0.25">
      <c r="A24" s="14">
        <v>12</v>
      </c>
      <c r="B24" s="14"/>
      <c r="C24" s="14"/>
      <c r="D24" s="14"/>
      <c r="E24" s="14"/>
      <c r="F24" s="14" t="s">
        <v>598</v>
      </c>
      <c r="G24" s="14"/>
    </row>
    <row r="25" spans="1:7" s="17" customFormat="1" ht="15" customHeight="1" x14ac:dyDescent="0.25">
      <c r="A25" s="14">
        <v>12</v>
      </c>
      <c r="B25" s="14"/>
      <c r="C25" s="14"/>
      <c r="D25" s="14"/>
      <c r="E25" s="14"/>
      <c r="F25" s="14" t="s">
        <v>599</v>
      </c>
      <c r="G25" s="14"/>
    </row>
    <row r="26" spans="1:7" s="17" customFormat="1" ht="15" customHeight="1" x14ac:dyDescent="0.25">
      <c r="A26" s="14">
        <v>13</v>
      </c>
      <c r="B26" s="14" t="s">
        <v>469</v>
      </c>
      <c r="C26" s="14" t="s">
        <v>470</v>
      </c>
      <c r="D26" s="14" t="s">
        <v>370</v>
      </c>
      <c r="E26" s="14" t="s">
        <v>204</v>
      </c>
      <c r="F26" s="14"/>
      <c r="G26" s="14" t="s">
        <v>498</v>
      </c>
    </row>
    <row r="27" spans="1:7" s="17" customFormat="1" ht="15" customHeight="1" x14ac:dyDescent="0.25">
      <c r="A27" s="14">
        <v>13</v>
      </c>
      <c r="B27" s="14"/>
      <c r="C27" s="14"/>
      <c r="D27" s="14"/>
      <c r="E27" s="14"/>
      <c r="F27" s="14" t="s">
        <v>600</v>
      </c>
      <c r="G27" s="14"/>
    </row>
    <row r="28" spans="1:7" s="17" customFormat="1" ht="15" customHeight="1" x14ac:dyDescent="0.25">
      <c r="A28" s="14">
        <v>13</v>
      </c>
      <c r="B28" s="14"/>
      <c r="C28" s="14"/>
      <c r="D28" s="14"/>
      <c r="E28" s="14"/>
      <c r="F28" s="14" t="s">
        <v>601</v>
      </c>
      <c r="G28" s="14"/>
    </row>
    <row r="29" spans="1:7" s="17" customFormat="1" ht="15" customHeight="1" x14ac:dyDescent="0.25">
      <c r="A29" s="14">
        <v>14</v>
      </c>
      <c r="B29" s="14" t="s">
        <v>471</v>
      </c>
      <c r="C29" s="14" t="s">
        <v>472</v>
      </c>
      <c r="D29" s="14" t="s">
        <v>380</v>
      </c>
      <c r="E29" s="14" t="s">
        <v>205</v>
      </c>
      <c r="F29" s="14" t="s">
        <v>485</v>
      </c>
      <c r="G29" s="14" t="s">
        <v>499</v>
      </c>
    </row>
    <row r="30" spans="1:7" s="17" customFormat="1" ht="15" customHeight="1" x14ac:dyDescent="0.25">
      <c r="A30" s="14">
        <v>14</v>
      </c>
      <c r="B30" s="14" t="s">
        <v>462</v>
      </c>
      <c r="C30" s="14" t="s">
        <v>463</v>
      </c>
      <c r="D30" s="14" t="s">
        <v>464</v>
      </c>
      <c r="E30" s="14" t="s">
        <v>205</v>
      </c>
      <c r="F30" s="14"/>
      <c r="G30" s="14" t="s">
        <v>495</v>
      </c>
    </row>
    <row r="31" spans="1:7" s="17" customFormat="1" ht="15" customHeight="1" x14ac:dyDescent="0.25">
      <c r="A31" s="14">
        <v>14</v>
      </c>
      <c r="B31" s="14"/>
      <c r="C31" s="14"/>
      <c r="D31" s="14"/>
      <c r="E31" s="14"/>
      <c r="F31" s="14" t="s">
        <v>603</v>
      </c>
      <c r="G31" s="14"/>
    </row>
    <row r="32" spans="1:7" s="17" customFormat="1" ht="15" customHeight="1" x14ac:dyDescent="0.25">
      <c r="A32" s="14">
        <v>15</v>
      </c>
      <c r="B32" s="14" t="s">
        <v>473</v>
      </c>
      <c r="C32" s="14" t="s">
        <v>372</v>
      </c>
      <c r="D32" s="14" t="s">
        <v>374</v>
      </c>
      <c r="E32" s="14" t="s">
        <v>205</v>
      </c>
      <c r="F32" s="14"/>
      <c r="G32" s="14" t="s">
        <v>500</v>
      </c>
    </row>
    <row r="33" spans="1:7" s="17" customFormat="1" ht="15" customHeight="1" x14ac:dyDescent="0.25">
      <c r="A33" s="14">
        <v>16</v>
      </c>
      <c r="B33" s="14" t="s">
        <v>474</v>
      </c>
      <c r="C33" s="14" t="s">
        <v>475</v>
      </c>
      <c r="D33" s="14" t="s">
        <v>476</v>
      </c>
      <c r="E33" s="14" t="s">
        <v>204</v>
      </c>
      <c r="F33" s="14" t="s">
        <v>486</v>
      </c>
      <c r="G33" s="14" t="s">
        <v>501</v>
      </c>
    </row>
    <row r="34" spans="1:7" s="17" customFormat="1" ht="15" customHeight="1" x14ac:dyDescent="0.25">
      <c r="A34" s="14">
        <v>16</v>
      </c>
      <c r="B34" s="14"/>
      <c r="C34" s="14"/>
      <c r="D34" s="14"/>
      <c r="E34" s="14"/>
      <c r="F34" s="14" t="s">
        <v>604</v>
      </c>
      <c r="G34" s="14"/>
    </row>
    <row r="35" spans="1:7" s="17" customFormat="1" ht="15" customHeight="1" x14ac:dyDescent="0.25">
      <c r="A35" s="14">
        <v>16</v>
      </c>
      <c r="B35" s="14"/>
      <c r="C35" s="14"/>
      <c r="D35" s="14"/>
      <c r="E35" s="14"/>
      <c r="F35" s="14" t="s">
        <v>605</v>
      </c>
      <c r="G35" s="14"/>
    </row>
    <row r="36" spans="1:7" s="17" customFormat="1" ht="15" customHeight="1" x14ac:dyDescent="0.25">
      <c r="A36" s="14">
        <v>17</v>
      </c>
      <c r="B36" s="14" t="s">
        <v>477</v>
      </c>
      <c r="C36" s="14" t="s">
        <v>478</v>
      </c>
      <c r="D36" s="14" t="s">
        <v>373</v>
      </c>
      <c r="E36" s="14" t="s">
        <v>204</v>
      </c>
      <c r="F36" s="14"/>
      <c r="G36" s="14" t="s">
        <v>502</v>
      </c>
    </row>
    <row r="37" spans="1:7" s="17" customFormat="1" ht="15" customHeight="1" x14ac:dyDescent="0.25">
      <c r="A37" s="14">
        <v>17</v>
      </c>
      <c r="B37" s="14"/>
      <c r="C37" s="14"/>
      <c r="D37" s="14"/>
      <c r="E37" s="14"/>
      <c r="F37" s="14" t="s">
        <v>606</v>
      </c>
      <c r="G37" s="14"/>
    </row>
    <row r="38" spans="1:7" s="17" customFormat="1" ht="15" customHeight="1" x14ac:dyDescent="0.25">
      <c r="A38" s="14">
        <v>17</v>
      </c>
      <c r="B38" s="14"/>
      <c r="C38" s="14"/>
      <c r="D38" s="14"/>
      <c r="E38" s="14"/>
      <c r="F38" s="14" t="s">
        <v>607</v>
      </c>
      <c r="G38" s="14"/>
    </row>
    <row r="39" spans="1:7" s="17" customFormat="1" ht="15" customHeight="1" x14ac:dyDescent="0.25">
      <c r="A39" s="14">
        <v>18</v>
      </c>
      <c r="B39" s="14" t="s">
        <v>479</v>
      </c>
      <c r="C39" s="14" t="s">
        <v>390</v>
      </c>
      <c r="D39" s="14" t="s">
        <v>480</v>
      </c>
      <c r="E39" s="14" t="s">
        <v>204</v>
      </c>
      <c r="F39" s="14"/>
      <c r="G39" s="14" t="s">
        <v>503</v>
      </c>
    </row>
    <row r="40" spans="1:7" s="17" customFormat="1" ht="15" customHeight="1" x14ac:dyDescent="0.25">
      <c r="A40" s="14">
        <v>18</v>
      </c>
      <c r="B40" s="14"/>
      <c r="C40" s="14"/>
      <c r="D40" s="14"/>
      <c r="E40" s="14"/>
      <c r="F40" s="14" t="s">
        <v>608</v>
      </c>
      <c r="G40" s="14"/>
    </row>
    <row r="41" spans="1:7" s="17" customFormat="1" ht="15" customHeight="1" x14ac:dyDescent="0.25">
      <c r="A41" s="14">
        <v>18</v>
      </c>
      <c r="B41" s="14"/>
      <c r="C41" s="14"/>
      <c r="D41" s="14"/>
      <c r="E41" s="14"/>
      <c r="F41" s="14" t="s">
        <v>609</v>
      </c>
      <c r="G41" s="14"/>
    </row>
    <row r="42" spans="1:7" s="17" customFormat="1" ht="15" customHeight="1" x14ac:dyDescent="0.25">
      <c r="A42" s="14">
        <v>19</v>
      </c>
      <c r="B42" s="14" t="s">
        <v>568</v>
      </c>
      <c r="C42" s="14" t="s">
        <v>569</v>
      </c>
      <c r="D42" s="14" t="s">
        <v>570</v>
      </c>
      <c r="E42" s="14" t="s">
        <v>205</v>
      </c>
      <c r="F42" s="14"/>
      <c r="G42" s="14" t="s">
        <v>575</v>
      </c>
    </row>
    <row r="43" spans="1:7" s="17" customFormat="1" ht="15" customHeight="1" x14ac:dyDescent="0.25">
      <c r="A43" s="14">
        <v>20</v>
      </c>
      <c r="B43" s="14" t="s">
        <v>571</v>
      </c>
      <c r="C43" s="14" t="s">
        <v>572</v>
      </c>
      <c r="D43" s="14" t="s">
        <v>573</v>
      </c>
      <c r="E43" s="14" t="s">
        <v>204</v>
      </c>
      <c r="F43" s="14" t="s">
        <v>574</v>
      </c>
      <c r="G43" s="14" t="s">
        <v>576</v>
      </c>
    </row>
    <row r="44" spans="1:7" s="17" customFormat="1" ht="15" customHeight="1" x14ac:dyDescent="0.25">
      <c r="A44" s="14">
        <v>20</v>
      </c>
      <c r="B44" s="14" t="s">
        <v>611</v>
      </c>
      <c r="C44" s="14" t="s">
        <v>573</v>
      </c>
      <c r="D44" s="14"/>
      <c r="E44" s="14"/>
      <c r="F44" s="14" t="s">
        <v>610</v>
      </c>
      <c r="G44" s="14"/>
    </row>
    <row r="45" spans="1:7" s="17" customFormat="1" ht="15" customHeight="1" x14ac:dyDescent="0.25">
      <c r="A45" s="14">
        <v>20</v>
      </c>
      <c r="B45" s="14"/>
      <c r="C45" s="14"/>
      <c r="D45" s="14"/>
      <c r="E45" s="14"/>
      <c r="F45" s="14" t="s">
        <v>612</v>
      </c>
      <c r="G45" s="14"/>
    </row>
  </sheetData>
  <dataValidations count="2">
    <dataValidation type="list" allowBlank="1" showErrorMessage="1" sqref="E4:E10">
      <formula1>Hidden_1_Tabla_5784304</formula1>
    </dataValidation>
    <dataValidation type="list" allowBlank="1" showErrorMessage="1" sqref="E11:E29">
      <formula1>Hidden_1_Tabla_5784034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A3" sqref="A3"/>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opLeftCell="A3" workbookViewId="0">
      <selection activeCell="A4" sqref="A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s="17" customFormat="1" x14ac:dyDescent="0.25">
      <c r="A4" s="17">
        <v>1</v>
      </c>
      <c r="B4" s="17" t="s">
        <v>442</v>
      </c>
      <c r="C4" s="17" t="s">
        <v>443</v>
      </c>
      <c r="D4" s="17" t="s">
        <v>444</v>
      </c>
    </row>
    <row r="5" spans="1:4" s="17" customFormat="1" x14ac:dyDescent="0.25">
      <c r="A5" s="17">
        <v>1</v>
      </c>
      <c r="B5" s="17" t="s">
        <v>613</v>
      </c>
      <c r="C5" s="17" t="s">
        <v>614</v>
      </c>
      <c r="D5" s="17" t="s">
        <v>615</v>
      </c>
    </row>
    <row r="6" spans="1:4" s="17" customFormat="1" x14ac:dyDescent="0.25">
      <c r="A6" s="17">
        <v>1</v>
      </c>
      <c r="B6" s="17" t="s">
        <v>616</v>
      </c>
      <c r="C6" s="17" t="s">
        <v>617</v>
      </c>
      <c r="D6" s="17" t="s">
        <v>618</v>
      </c>
    </row>
    <row r="7" spans="1:4" s="17" customFormat="1" x14ac:dyDescent="0.25">
      <c r="A7" s="17">
        <v>2</v>
      </c>
      <c r="B7" s="17" t="s">
        <v>445</v>
      </c>
      <c r="C7" s="17" t="s">
        <v>446</v>
      </c>
      <c r="D7" s="17" t="s">
        <v>447</v>
      </c>
    </row>
    <row r="8" spans="1:4" s="17" customFormat="1" ht="15" customHeight="1" x14ac:dyDescent="0.25">
      <c r="A8" s="14">
        <v>3</v>
      </c>
      <c r="B8" s="14" t="s">
        <v>448</v>
      </c>
      <c r="C8" s="14" t="s">
        <v>449</v>
      </c>
      <c r="D8" s="14" t="s">
        <v>450</v>
      </c>
    </row>
    <row r="9" spans="1:4" s="17" customFormat="1" ht="15" customHeight="1" x14ac:dyDescent="0.25">
      <c r="A9" s="14">
        <v>3</v>
      </c>
      <c r="B9" s="14" t="s">
        <v>619</v>
      </c>
      <c r="C9" s="14" t="s">
        <v>584</v>
      </c>
      <c r="D9" s="14" t="s">
        <v>373</v>
      </c>
    </row>
    <row r="10" spans="1:4" s="17" customFormat="1" ht="15" customHeight="1" x14ac:dyDescent="0.25">
      <c r="A10" s="14">
        <v>3</v>
      </c>
      <c r="B10" s="14" t="s">
        <v>620</v>
      </c>
      <c r="C10" s="14" t="s">
        <v>449</v>
      </c>
      <c r="D10" s="14" t="s">
        <v>621</v>
      </c>
    </row>
    <row r="11" spans="1:4" s="17" customFormat="1" ht="15" customHeight="1" x14ac:dyDescent="0.25">
      <c r="A11" s="16">
        <v>4</v>
      </c>
      <c r="B11" s="14" t="s">
        <v>451</v>
      </c>
      <c r="C11" s="14" t="s">
        <v>375</v>
      </c>
      <c r="D11" s="14" t="s">
        <v>452</v>
      </c>
    </row>
    <row r="12" spans="1:4" s="17" customFormat="1" ht="15" customHeight="1" x14ac:dyDescent="0.25">
      <c r="A12" s="16">
        <v>5</v>
      </c>
      <c r="B12" s="14" t="s">
        <v>453</v>
      </c>
      <c r="C12" s="14" t="s">
        <v>454</v>
      </c>
      <c r="D12" s="14" t="s">
        <v>387</v>
      </c>
    </row>
    <row r="13" spans="1:4" s="17" customFormat="1" ht="15" customHeight="1" x14ac:dyDescent="0.25">
      <c r="A13" s="16">
        <v>6</v>
      </c>
      <c r="B13" s="14" t="s">
        <v>377</v>
      </c>
      <c r="C13" s="14" t="s">
        <v>378</v>
      </c>
      <c r="D13" s="14" t="s">
        <v>365</v>
      </c>
    </row>
    <row r="14" spans="1:4" s="17" customFormat="1" ht="15" customHeight="1" x14ac:dyDescent="0.25">
      <c r="A14" s="16">
        <v>6</v>
      </c>
      <c r="B14" s="14" t="s">
        <v>622</v>
      </c>
      <c r="C14" s="14" t="s">
        <v>623</v>
      </c>
      <c r="D14" s="14" t="s">
        <v>365</v>
      </c>
    </row>
    <row r="15" spans="1:4" s="17" customFormat="1" ht="15" customHeight="1" x14ac:dyDescent="0.25">
      <c r="A15" s="14">
        <v>7</v>
      </c>
      <c r="B15" s="14" t="s">
        <v>624</v>
      </c>
      <c r="C15" s="14" t="s">
        <v>625</v>
      </c>
      <c r="D15" s="14" t="s">
        <v>626</v>
      </c>
    </row>
    <row r="16" spans="1:4" s="17" customFormat="1" ht="15" customHeight="1" x14ac:dyDescent="0.25">
      <c r="A16" s="16">
        <v>8</v>
      </c>
      <c r="B16" s="14" t="s">
        <v>457</v>
      </c>
      <c r="C16" s="14" t="s">
        <v>458</v>
      </c>
      <c r="D16" s="14" t="s">
        <v>459</v>
      </c>
    </row>
    <row r="17" spans="1:4" s="17" customFormat="1" ht="15" customHeight="1" x14ac:dyDescent="0.25">
      <c r="A17" s="16">
        <v>9</v>
      </c>
      <c r="B17" s="14" t="s">
        <v>461</v>
      </c>
      <c r="C17" s="14" t="s">
        <v>365</v>
      </c>
      <c r="D17" s="14" t="s">
        <v>371</v>
      </c>
    </row>
    <row r="18" spans="1:4" s="17" customFormat="1" ht="15" customHeight="1" x14ac:dyDescent="0.25">
      <c r="A18" s="16">
        <v>10</v>
      </c>
      <c r="B18" s="14" t="s">
        <v>462</v>
      </c>
      <c r="C18" s="14" t="s">
        <v>463</v>
      </c>
      <c r="D18" s="14" t="s">
        <v>464</v>
      </c>
    </row>
    <row r="19" spans="1:4" s="17" customFormat="1" ht="15" customHeight="1" x14ac:dyDescent="0.25">
      <c r="A19" s="16">
        <v>11</v>
      </c>
      <c r="B19" s="14" t="s">
        <v>465</v>
      </c>
      <c r="C19" s="14" t="s">
        <v>466</v>
      </c>
      <c r="D19" s="14" t="s">
        <v>375</v>
      </c>
    </row>
    <row r="20" spans="1:4" s="17" customFormat="1" ht="15" customHeight="1" x14ac:dyDescent="0.25">
      <c r="A20" s="16">
        <v>12</v>
      </c>
      <c r="B20" s="14" t="s">
        <v>467</v>
      </c>
      <c r="C20" s="14" t="s">
        <v>381</v>
      </c>
      <c r="D20" s="14" t="s">
        <v>468</v>
      </c>
    </row>
    <row r="21" spans="1:4" s="17" customFormat="1" ht="15" customHeight="1" x14ac:dyDescent="0.25">
      <c r="A21" s="14">
        <v>13</v>
      </c>
      <c r="B21" s="14" t="s">
        <v>469</v>
      </c>
      <c r="C21" s="14" t="s">
        <v>470</v>
      </c>
      <c r="D21" s="14" t="s">
        <v>370</v>
      </c>
    </row>
    <row r="22" spans="1:4" s="17" customFormat="1" ht="15" customHeight="1" x14ac:dyDescent="0.25">
      <c r="A22" s="16">
        <v>14</v>
      </c>
      <c r="B22" s="14" t="s">
        <v>627</v>
      </c>
      <c r="C22" s="14" t="s">
        <v>628</v>
      </c>
      <c r="D22" s="14" t="s">
        <v>629</v>
      </c>
    </row>
    <row r="23" spans="1:4" s="17" customFormat="1" ht="15" customHeight="1" x14ac:dyDescent="0.25">
      <c r="A23" s="16">
        <v>15</v>
      </c>
      <c r="B23" s="14" t="s">
        <v>630</v>
      </c>
      <c r="C23" s="14" t="s">
        <v>365</v>
      </c>
      <c r="D23" s="14" t="s">
        <v>631</v>
      </c>
    </row>
    <row r="24" spans="1:4" s="17" customFormat="1" ht="15" customHeight="1" x14ac:dyDescent="0.25">
      <c r="A24" s="16">
        <v>15</v>
      </c>
      <c r="B24" s="14" t="s">
        <v>473</v>
      </c>
      <c r="C24" s="14" t="s">
        <v>372</v>
      </c>
      <c r="D24" s="14" t="s">
        <v>374</v>
      </c>
    </row>
    <row r="25" spans="1:4" s="17" customFormat="1" ht="15" customHeight="1" x14ac:dyDescent="0.25">
      <c r="A25" s="14">
        <v>16</v>
      </c>
      <c r="B25" s="16" t="s">
        <v>474</v>
      </c>
      <c r="C25" s="16" t="s">
        <v>475</v>
      </c>
      <c r="D25" s="16" t="s">
        <v>476</v>
      </c>
    </row>
    <row r="26" spans="1:4" s="17" customFormat="1" ht="15" customHeight="1" x14ac:dyDescent="0.25">
      <c r="A26" s="16">
        <v>17</v>
      </c>
      <c r="B26" s="16" t="s">
        <v>632</v>
      </c>
      <c r="C26" s="16" t="s">
        <v>475</v>
      </c>
      <c r="D26" s="16" t="s">
        <v>633</v>
      </c>
    </row>
    <row r="27" spans="1:4" s="17" customFormat="1" ht="15" customHeight="1" x14ac:dyDescent="0.25">
      <c r="A27" s="16">
        <v>17</v>
      </c>
      <c r="B27" s="16" t="s">
        <v>632</v>
      </c>
      <c r="C27" s="16" t="s">
        <v>475</v>
      </c>
      <c r="D27" s="16" t="s">
        <v>476</v>
      </c>
    </row>
    <row r="28" spans="1:4" s="17" customFormat="1" ht="15" customHeight="1" x14ac:dyDescent="0.25">
      <c r="A28" s="16">
        <v>17</v>
      </c>
      <c r="B28" s="16" t="s">
        <v>634</v>
      </c>
      <c r="C28" s="16" t="s">
        <v>475</v>
      </c>
      <c r="D28" s="16" t="s">
        <v>476</v>
      </c>
    </row>
    <row r="29" spans="1:4" s="17" customFormat="1" ht="15" customHeight="1" x14ac:dyDescent="0.25">
      <c r="A29" s="16">
        <v>17</v>
      </c>
      <c r="B29" s="16" t="s">
        <v>635</v>
      </c>
      <c r="C29" s="16" t="s">
        <v>475</v>
      </c>
      <c r="D29" s="16" t="s">
        <v>476</v>
      </c>
    </row>
    <row r="30" spans="1:4" s="17" customFormat="1" ht="15" customHeight="1" x14ac:dyDescent="0.25">
      <c r="A30" s="16">
        <v>17</v>
      </c>
      <c r="B30" s="16" t="s">
        <v>636</v>
      </c>
      <c r="C30" s="16" t="s">
        <v>637</v>
      </c>
      <c r="D30" s="16"/>
    </row>
    <row r="31" spans="1:4" s="17" customFormat="1" ht="15" customHeight="1" x14ac:dyDescent="0.25">
      <c r="A31" s="16">
        <v>17</v>
      </c>
      <c r="B31" s="16" t="s">
        <v>638</v>
      </c>
      <c r="C31" s="16" t="s">
        <v>475</v>
      </c>
      <c r="D31" s="16"/>
    </row>
    <row r="32" spans="1:4" s="17" customFormat="1" ht="15" customHeight="1" x14ac:dyDescent="0.25">
      <c r="A32" s="16">
        <v>17</v>
      </c>
      <c r="B32" s="16" t="s">
        <v>639</v>
      </c>
      <c r="C32" s="16" t="s">
        <v>637</v>
      </c>
      <c r="D32" s="16"/>
    </row>
    <row r="33" spans="1:4" s="17" customFormat="1" ht="15" customHeight="1" x14ac:dyDescent="0.25">
      <c r="A33" s="16">
        <v>17</v>
      </c>
      <c r="B33" s="16" t="s">
        <v>640</v>
      </c>
      <c r="C33" s="16" t="s">
        <v>641</v>
      </c>
      <c r="D33" s="16" t="s">
        <v>626</v>
      </c>
    </row>
    <row r="34" spans="1:4" s="17" customFormat="1" ht="15" customHeight="1" x14ac:dyDescent="0.25">
      <c r="A34" s="16">
        <v>17</v>
      </c>
      <c r="B34" s="16" t="s">
        <v>377</v>
      </c>
      <c r="C34" s="16" t="s">
        <v>459</v>
      </c>
      <c r="D34" s="16" t="s">
        <v>642</v>
      </c>
    </row>
    <row r="35" spans="1:4" s="17" customFormat="1" ht="15" customHeight="1" x14ac:dyDescent="0.25">
      <c r="A35" s="16">
        <v>17</v>
      </c>
      <c r="B35" s="16" t="s">
        <v>630</v>
      </c>
      <c r="C35" s="16" t="s">
        <v>643</v>
      </c>
      <c r="D35" s="16" t="s">
        <v>644</v>
      </c>
    </row>
    <row r="36" spans="1:4" s="17" customFormat="1" ht="15" customHeight="1" x14ac:dyDescent="0.25">
      <c r="A36" s="16">
        <v>17</v>
      </c>
      <c r="B36" s="16" t="s">
        <v>477</v>
      </c>
      <c r="C36" s="16" t="s">
        <v>478</v>
      </c>
      <c r="D36" s="16" t="s">
        <v>373</v>
      </c>
    </row>
    <row r="37" spans="1:4" s="17" customFormat="1" ht="15" customHeight="1" x14ac:dyDescent="0.25">
      <c r="A37" s="16">
        <v>18</v>
      </c>
      <c r="B37" s="16" t="s">
        <v>479</v>
      </c>
      <c r="C37" s="16" t="s">
        <v>390</v>
      </c>
      <c r="D37" s="16" t="s">
        <v>480</v>
      </c>
    </row>
    <row r="38" spans="1:4" s="17" customFormat="1" ht="15" customHeight="1" x14ac:dyDescent="0.25">
      <c r="A38" s="16">
        <v>19</v>
      </c>
      <c r="B38" s="16" t="s">
        <v>651</v>
      </c>
      <c r="C38" s="16" t="s">
        <v>569</v>
      </c>
      <c r="D38" s="16" t="s">
        <v>570</v>
      </c>
    </row>
    <row r="39" spans="1:4" s="17" customFormat="1" ht="15" customHeight="1" x14ac:dyDescent="0.25">
      <c r="A39" s="16">
        <v>20</v>
      </c>
      <c r="B39" s="16" t="s">
        <v>461</v>
      </c>
      <c r="C39" s="16" t="s">
        <v>652</v>
      </c>
      <c r="D39" s="16" t="s">
        <v>653</v>
      </c>
    </row>
    <row r="40" spans="1:4" s="17" customFormat="1" ht="15" customHeight="1" x14ac:dyDescent="0.25">
      <c r="A40" s="14">
        <v>20</v>
      </c>
      <c r="B40" s="16" t="s">
        <v>654</v>
      </c>
      <c r="C40" s="16" t="s">
        <v>572</v>
      </c>
      <c r="D40" s="16" t="s">
        <v>573</v>
      </c>
    </row>
    <row r="41" spans="1:4" s="17" customFormat="1" ht="15" customHeight="1" x14ac:dyDescent="0.25">
      <c r="A41" s="16">
        <v>20</v>
      </c>
      <c r="B41" s="16" t="s">
        <v>655</v>
      </c>
      <c r="C41" s="16" t="s">
        <v>572</v>
      </c>
      <c r="D41" s="16" t="s">
        <v>573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topLeftCell="A3" workbookViewId="0">
      <selection activeCell="A4" sqref="A4"/>
    </sheetView>
  </sheetViews>
  <sheetFormatPr baseColWidth="10" defaultColWidth="9.140625" defaultRowHeight="15" x14ac:dyDescent="0.25"/>
  <cols>
    <col min="1" max="1" width="3.42578125" bestFit="1" customWidth="1"/>
    <col min="2" max="2" width="35.5703125" customWidth="1"/>
  </cols>
  <sheetData>
    <row r="1" spans="1:2" hidden="1" x14ac:dyDescent="0.25">
      <c r="B1" t="s">
        <v>7</v>
      </c>
    </row>
    <row r="2" spans="1:2" hidden="1" x14ac:dyDescent="0.25">
      <c r="B2" t="s">
        <v>351</v>
      </c>
    </row>
    <row r="3" spans="1:2" x14ac:dyDescent="0.25">
      <c r="A3" s="1" t="s">
        <v>314</v>
      </c>
      <c r="B3" s="1" t="s">
        <v>352</v>
      </c>
    </row>
    <row r="4" spans="1:2" s="17" customFormat="1" x14ac:dyDescent="0.25">
      <c r="A4" s="17">
        <v>1</v>
      </c>
      <c r="B4" s="17">
        <v>33801</v>
      </c>
    </row>
    <row r="5" spans="1:2" s="17" customFormat="1" x14ac:dyDescent="0.25">
      <c r="A5" s="17">
        <v>2</v>
      </c>
      <c r="B5" s="17">
        <v>38301</v>
      </c>
    </row>
    <row r="6" spans="1:2" s="17" customFormat="1" x14ac:dyDescent="0.25">
      <c r="A6" s="17">
        <v>3</v>
      </c>
      <c r="B6" s="17">
        <v>38301</v>
      </c>
    </row>
    <row r="7" spans="1:2" s="17" customFormat="1" x14ac:dyDescent="0.25">
      <c r="A7" s="17">
        <v>4</v>
      </c>
      <c r="B7" s="17" t="s">
        <v>646</v>
      </c>
    </row>
    <row r="8" spans="1:2" s="17" customFormat="1" ht="15" customHeight="1" x14ac:dyDescent="0.25">
      <c r="A8" s="14">
        <v>5</v>
      </c>
      <c r="B8" s="25">
        <v>54201</v>
      </c>
    </row>
    <row r="9" spans="1:2" s="17" customFormat="1" ht="15" customHeight="1" x14ac:dyDescent="0.25">
      <c r="A9" s="14">
        <v>6</v>
      </c>
      <c r="B9" s="14">
        <v>38301</v>
      </c>
    </row>
    <row r="10" spans="1:2" s="17" customFormat="1" ht="15" customHeight="1" x14ac:dyDescent="0.25">
      <c r="A10" s="14">
        <v>7</v>
      </c>
      <c r="B10" s="14">
        <v>54101</v>
      </c>
    </row>
    <row r="11" spans="1:2" s="17" customFormat="1" ht="15" customHeight="1" x14ac:dyDescent="0.25">
      <c r="A11" s="14">
        <v>8</v>
      </c>
      <c r="B11" s="14" t="s">
        <v>647</v>
      </c>
    </row>
    <row r="12" spans="1:2" s="17" customFormat="1" ht="15" customHeight="1" x14ac:dyDescent="0.25">
      <c r="A12" s="14">
        <v>9</v>
      </c>
      <c r="B12" s="14">
        <v>21102</v>
      </c>
    </row>
    <row r="13" spans="1:2" s="17" customFormat="1" ht="15" customHeight="1" x14ac:dyDescent="0.25">
      <c r="A13" s="14">
        <v>10</v>
      </c>
      <c r="B13" s="14" t="s">
        <v>648</v>
      </c>
    </row>
    <row r="14" spans="1:2" s="17" customFormat="1" ht="15" customHeight="1" x14ac:dyDescent="0.25">
      <c r="A14" s="14">
        <v>11</v>
      </c>
      <c r="B14" s="14">
        <v>35101</v>
      </c>
    </row>
    <row r="15" spans="1:2" s="17" customFormat="1" ht="15" customHeight="1" x14ac:dyDescent="0.25">
      <c r="A15" s="14">
        <v>12</v>
      </c>
      <c r="B15" s="14" t="s">
        <v>649</v>
      </c>
    </row>
    <row r="16" spans="1:2" s="17" customFormat="1" ht="15" customHeight="1" x14ac:dyDescent="0.25">
      <c r="A16" s="14">
        <v>13</v>
      </c>
      <c r="B16" s="14" t="s">
        <v>650</v>
      </c>
    </row>
    <row r="17" spans="1:2" s="17" customFormat="1" ht="15" customHeight="1" x14ac:dyDescent="0.25">
      <c r="A17" s="14">
        <v>14</v>
      </c>
      <c r="B17" s="14">
        <v>35801</v>
      </c>
    </row>
    <row r="18" spans="1:2" s="17" customFormat="1" ht="15" customHeight="1" x14ac:dyDescent="0.25">
      <c r="A18" s="14">
        <v>15</v>
      </c>
      <c r="B18" s="14">
        <v>38301</v>
      </c>
    </row>
    <row r="19" spans="1:2" s="17" customFormat="1" ht="15" customHeight="1" x14ac:dyDescent="0.25">
      <c r="A19" s="14">
        <v>16</v>
      </c>
      <c r="B19" s="14">
        <v>44101</v>
      </c>
    </row>
    <row r="20" spans="1:2" s="17" customFormat="1" ht="15" customHeight="1" x14ac:dyDescent="0.25">
      <c r="A20" s="14">
        <v>17</v>
      </c>
      <c r="B20" s="14">
        <v>44101</v>
      </c>
    </row>
    <row r="21" spans="1:2" s="17" customFormat="1" ht="15" customHeight="1" x14ac:dyDescent="0.25">
      <c r="A21" s="14">
        <v>18</v>
      </c>
      <c r="B21" s="14">
        <v>44101</v>
      </c>
    </row>
    <row r="22" spans="1:2" s="17" customFormat="1" ht="15" customHeight="1" x14ac:dyDescent="0.25">
      <c r="A22" s="14">
        <v>19</v>
      </c>
      <c r="B22" s="14">
        <v>44101</v>
      </c>
    </row>
    <row r="23" spans="1:2" s="17" customFormat="1" ht="15" customHeight="1" x14ac:dyDescent="0.25">
      <c r="A23" s="14">
        <v>20</v>
      </c>
      <c r="B23" s="14">
        <v>44101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3" sqref="A3"/>
    </sheetView>
  </sheetViews>
  <sheetFormatPr baseColWidth="10" defaultColWidth="9.140625" defaultRowHeight="15" x14ac:dyDescent="0.25"/>
  <cols>
    <col min="1" max="1" width="3.42578125" bestFit="1" customWidth="1"/>
    <col min="2" max="2" width="35.7109375" bestFit="1" customWidth="1"/>
    <col min="3" max="3" width="72"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ht="15" customHeight="1" x14ac:dyDescent="0.25">
      <c r="A8" s="14" t="s">
        <v>213</v>
      </c>
    </row>
    <row r="9" spans="1:1" ht="15" customHeight="1" x14ac:dyDescent="0.25">
      <c r="A9" s="14" t="s">
        <v>214</v>
      </c>
    </row>
    <row r="10" spans="1:1" ht="15" customHeight="1" x14ac:dyDescent="0.25">
      <c r="A10" s="14" t="s">
        <v>215</v>
      </c>
    </row>
    <row r="11" spans="1:1" ht="15" customHeight="1" x14ac:dyDescent="0.25">
      <c r="A11" s="14" t="s">
        <v>216</v>
      </c>
    </row>
    <row r="12" spans="1:1" ht="15" customHeight="1" x14ac:dyDescent="0.25">
      <c r="A12" s="14" t="s">
        <v>217</v>
      </c>
    </row>
    <row r="13" spans="1:1" ht="15" customHeight="1" x14ac:dyDescent="0.25">
      <c r="A13" s="14" t="s">
        <v>218</v>
      </c>
    </row>
    <row r="14" spans="1:1" ht="15" customHeight="1" x14ac:dyDescent="0.25">
      <c r="A14" s="14" t="s">
        <v>219</v>
      </c>
    </row>
    <row r="15" spans="1:1" ht="15" customHeight="1" x14ac:dyDescent="0.25">
      <c r="A15" s="14" t="s">
        <v>220</v>
      </c>
    </row>
    <row r="16" spans="1:1" ht="15" customHeight="1" x14ac:dyDescent="0.25">
      <c r="A16" s="14" t="s">
        <v>221</v>
      </c>
    </row>
    <row r="17" spans="1:1" ht="15" customHeight="1" x14ac:dyDescent="0.25">
      <c r="A17" s="14" t="s">
        <v>222</v>
      </c>
    </row>
    <row r="18" spans="1:1" ht="15" customHeight="1" x14ac:dyDescent="0.25">
      <c r="A18" s="14" t="s">
        <v>223</v>
      </c>
    </row>
    <row r="19" spans="1:1" ht="15" customHeight="1" x14ac:dyDescent="0.25">
      <c r="A19" s="14" t="s">
        <v>224</v>
      </c>
    </row>
    <row r="20" spans="1:1" ht="15" customHeight="1" x14ac:dyDescent="0.25">
      <c r="A20" s="14" t="s">
        <v>225</v>
      </c>
    </row>
    <row r="21" spans="1:1" ht="15" customHeight="1" x14ac:dyDescent="0.25">
      <c r="A21" s="14" t="s">
        <v>226</v>
      </c>
    </row>
    <row r="22" spans="1:1" ht="15" customHeight="1" x14ac:dyDescent="0.25">
      <c r="A22" s="14" t="s">
        <v>227</v>
      </c>
    </row>
    <row r="23" spans="1:1" ht="15" customHeight="1" x14ac:dyDescent="0.25">
      <c r="A23" s="14" t="s">
        <v>228</v>
      </c>
    </row>
    <row r="24" spans="1:1" ht="15" customHeight="1" x14ac:dyDescent="0.25">
      <c r="A24" s="14" t="s">
        <v>229</v>
      </c>
    </row>
    <row r="25" spans="1:1" ht="15" customHeight="1" x14ac:dyDescent="0.25">
      <c r="A25" s="14" t="s">
        <v>230</v>
      </c>
    </row>
    <row r="26" spans="1:1" ht="15" customHeight="1" x14ac:dyDescent="0.25">
      <c r="A26" s="14"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ht="15" customHeight="1" x14ac:dyDescent="0.25">
      <c r="A8" s="14" t="s">
        <v>238</v>
      </c>
    </row>
    <row r="9" spans="1:1" ht="15" customHeight="1" x14ac:dyDescent="0.25">
      <c r="A9" s="14" t="s">
        <v>239</v>
      </c>
    </row>
    <row r="10" spans="1:1" ht="15" customHeight="1" x14ac:dyDescent="0.25">
      <c r="A10" s="14" t="s">
        <v>240</v>
      </c>
    </row>
    <row r="11" spans="1:1" ht="15" customHeight="1" x14ac:dyDescent="0.25">
      <c r="A11" s="14" t="s">
        <v>241</v>
      </c>
    </row>
    <row r="12" spans="1:1" ht="15" customHeight="1" x14ac:dyDescent="0.25">
      <c r="A12" s="14" t="s">
        <v>242</v>
      </c>
    </row>
    <row r="13" spans="1:1" ht="15" customHeight="1" x14ac:dyDescent="0.25">
      <c r="A13" s="14" t="s">
        <v>243</v>
      </c>
    </row>
    <row r="14" spans="1:1" ht="15" customHeight="1" x14ac:dyDescent="0.25">
      <c r="A14" s="14" t="s">
        <v>244</v>
      </c>
    </row>
    <row r="15" spans="1:1" ht="15" customHeight="1" x14ac:dyDescent="0.25">
      <c r="A15" s="14" t="s">
        <v>245</v>
      </c>
    </row>
    <row r="16" spans="1:1" ht="15" customHeight="1" x14ac:dyDescent="0.25">
      <c r="A16" s="14" t="s">
        <v>246</v>
      </c>
    </row>
    <row r="17" spans="1:1" ht="15" customHeight="1" x14ac:dyDescent="0.25">
      <c r="A17" s="14" t="s">
        <v>247</v>
      </c>
    </row>
    <row r="18" spans="1:1" ht="15" customHeight="1" x14ac:dyDescent="0.25">
      <c r="A18" s="14" t="s">
        <v>248</v>
      </c>
    </row>
    <row r="19" spans="1:1" ht="15" customHeight="1" x14ac:dyDescent="0.25">
      <c r="A19" s="14" t="s">
        <v>249</v>
      </c>
    </row>
    <row r="20" spans="1:1" ht="15" customHeight="1" x14ac:dyDescent="0.25">
      <c r="A20" s="14" t="s">
        <v>250</v>
      </c>
    </row>
    <row r="21" spans="1:1" ht="15" customHeight="1" x14ac:dyDescent="0.25">
      <c r="A21" s="14" t="s">
        <v>251</v>
      </c>
    </row>
    <row r="22" spans="1:1" ht="15" customHeight="1" x14ac:dyDescent="0.25">
      <c r="A22" s="14" t="s">
        <v>252</v>
      </c>
    </row>
    <row r="23" spans="1:1" ht="15" customHeight="1" x14ac:dyDescent="0.25">
      <c r="A23" s="14" t="s">
        <v>207</v>
      </c>
    </row>
    <row r="24" spans="1:1" ht="15" customHeight="1" x14ac:dyDescent="0.25">
      <c r="A24" s="14" t="s">
        <v>219</v>
      </c>
    </row>
    <row r="25" spans="1:1" ht="15" customHeight="1" x14ac:dyDescent="0.25">
      <c r="A25" s="14" t="s">
        <v>253</v>
      </c>
    </row>
    <row r="26" spans="1:1" ht="15" customHeight="1" x14ac:dyDescent="0.25">
      <c r="A26" s="14" t="s">
        <v>254</v>
      </c>
    </row>
    <row r="27" spans="1:1" ht="15" customHeight="1" x14ac:dyDescent="0.25">
      <c r="A27" s="14" t="s">
        <v>255</v>
      </c>
    </row>
    <row r="28" spans="1:1" ht="15" customHeight="1" x14ac:dyDescent="0.25">
      <c r="A28" s="14" t="s">
        <v>256</v>
      </c>
    </row>
    <row r="29" spans="1:1" ht="15" customHeight="1" x14ac:dyDescent="0.25">
      <c r="A29" s="14" t="s">
        <v>257</v>
      </c>
    </row>
    <row r="30" spans="1:1" ht="15" customHeight="1" x14ac:dyDescent="0.25">
      <c r="A30" s="14" t="s">
        <v>258</v>
      </c>
    </row>
    <row r="31" spans="1:1" ht="15" customHeight="1" x14ac:dyDescent="0.25">
      <c r="A31" s="14" t="s">
        <v>259</v>
      </c>
    </row>
    <row r="32" spans="1:1" ht="15" customHeight="1" x14ac:dyDescent="0.25">
      <c r="A32" s="14" t="s">
        <v>260</v>
      </c>
    </row>
    <row r="33" spans="1:1" ht="15" customHeight="1" x14ac:dyDescent="0.25">
      <c r="A33" s="14" t="s">
        <v>261</v>
      </c>
    </row>
    <row r="34" spans="1:1" ht="15" customHeight="1" x14ac:dyDescent="0.25">
      <c r="A34" s="14" t="s">
        <v>262</v>
      </c>
    </row>
    <row r="35" spans="1:1" ht="15" customHeight="1" x14ac:dyDescent="0.25">
      <c r="A35" s="14" t="s">
        <v>263</v>
      </c>
    </row>
    <row r="36" spans="1:1" ht="15" customHeight="1" x14ac:dyDescent="0.25">
      <c r="A36" s="14" t="s">
        <v>264</v>
      </c>
    </row>
    <row r="37" spans="1:1" ht="15" customHeight="1" x14ac:dyDescent="0.25">
      <c r="A37" s="14" t="s">
        <v>265</v>
      </c>
    </row>
    <row r="38" spans="1:1" ht="15" customHeight="1" x14ac:dyDescent="0.25">
      <c r="A38" s="14" t="s">
        <v>266</v>
      </c>
    </row>
    <row r="39" spans="1:1" ht="15" customHeight="1" x14ac:dyDescent="0.25">
      <c r="A39" s="14" t="s">
        <v>267</v>
      </c>
    </row>
    <row r="40" spans="1:1" ht="15" customHeight="1" x14ac:dyDescent="0.25">
      <c r="A40" s="14" t="s">
        <v>268</v>
      </c>
    </row>
    <row r="41" spans="1:1" ht="15" customHeight="1" x14ac:dyDescent="0.25">
      <c r="A41" s="14"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ht="15" customHeight="1" x14ac:dyDescent="0.25">
      <c r="A8" s="14" t="s">
        <v>277</v>
      </c>
    </row>
    <row r="9" spans="1:1" ht="15" customHeight="1" x14ac:dyDescent="0.25">
      <c r="A9" s="14" t="s">
        <v>278</v>
      </c>
    </row>
    <row r="10" spans="1:1" ht="15" customHeight="1" x14ac:dyDescent="0.25">
      <c r="A10" s="14" t="s">
        <v>279</v>
      </c>
    </row>
    <row r="11" spans="1:1" ht="15" customHeight="1" x14ac:dyDescent="0.25">
      <c r="A11" s="14" t="s">
        <v>280</v>
      </c>
    </row>
    <row r="12" spans="1:1" ht="15" customHeight="1" x14ac:dyDescent="0.25">
      <c r="A12" s="14" t="s">
        <v>281</v>
      </c>
    </row>
    <row r="13" spans="1:1" ht="15" customHeight="1" x14ac:dyDescent="0.25">
      <c r="A13" s="14" t="s">
        <v>282</v>
      </c>
    </row>
    <row r="14" spans="1:1" ht="15" customHeight="1" x14ac:dyDescent="0.25">
      <c r="A14" s="14" t="s">
        <v>283</v>
      </c>
    </row>
    <row r="15" spans="1:1" ht="15" customHeight="1" x14ac:dyDescent="0.25">
      <c r="A15" s="14" t="s">
        <v>284</v>
      </c>
    </row>
    <row r="16" spans="1:1" ht="15" customHeight="1" x14ac:dyDescent="0.25">
      <c r="A16" s="14" t="s">
        <v>285</v>
      </c>
    </row>
    <row r="17" spans="1:1" ht="15" customHeight="1" x14ac:dyDescent="0.25">
      <c r="A17" s="14" t="s">
        <v>286</v>
      </c>
    </row>
    <row r="18" spans="1:1" ht="15" customHeight="1" x14ac:dyDescent="0.25">
      <c r="A18" s="14" t="s">
        <v>287</v>
      </c>
    </row>
    <row r="19" spans="1:1" ht="15" customHeight="1" x14ac:dyDescent="0.25">
      <c r="A19" s="14" t="s">
        <v>288</v>
      </c>
    </row>
    <row r="20" spans="1:1" ht="15" customHeight="1" x14ac:dyDescent="0.25">
      <c r="A20" s="14" t="s">
        <v>289</v>
      </c>
    </row>
    <row r="21" spans="1:1" ht="15" customHeight="1" x14ac:dyDescent="0.25">
      <c r="A21" s="14" t="s">
        <v>290</v>
      </c>
    </row>
    <row r="22" spans="1:1" ht="15" customHeight="1" x14ac:dyDescent="0.25">
      <c r="A22" s="14" t="s">
        <v>291</v>
      </c>
    </row>
    <row r="23" spans="1:1" ht="15" customHeight="1" x14ac:dyDescent="0.25">
      <c r="A23" s="14" t="s">
        <v>292</v>
      </c>
    </row>
    <row r="24" spans="1:1" ht="15" customHeight="1" x14ac:dyDescent="0.25">
      <c r="A24" s="14" t="s">
        <v>293</v>
      </c>
    </row>
    <row r="25" spans="1:1" ht="15" customHeight="1" x14ac:dyDescent="0.25">
      <c r="A25" s="14" t="s">
        <v>294</v>
      </c>
    </row>
    <row r="26" spans="1:1" ht="15" customHeight="1" x14ac:dyDescent="0.25">
      <c r="A26" s="14" t="s">
        <v>295</v>
      </c>
    </row>
    <row r="27" spans="1:1" ht="15" customHeight="1" x14ac:dyDescent="0.25">
      <c r="A27" s="14" t="s">
        <v>296</v>
      </c>
    </row>
    <row r="28" spans="1:1" ht="15" customHeight="1" x14ac:dyDescent="0.25">
      <c r="A28" s="14" t="s">
        <v>297</v>
      </c>
    </row>
    <row r="29" spans="1:1" ht="15" customHeight="1" x14ac:dyDescent="0.25">
      <c r="A29" s="14" t="s">
        <v>298</v>
      </c>
    </row>
    <row r="30" spans="1:1" ht="15" customHeight="1" x14ac:dyDescent="0.25">
      <c r="A30" s="14" t="s">
        <v>299</v>
      </c>
    </row>
    <row r="31" spans="1:1" ht="15" customHeight="1" x14ac:dyDescent="0.25">
      <c r="A31" s="14" t="s">
        <v>300</v>
      </c>
    </row>
    <row r="32" spans="1:1" ht="15" customHeight="1" x14ac:dyDescent="0.25">
      <c r="A32" s="14"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Hidden_1_Tabla_5784034</vt:lpstr>
      <vt:lpstr>Hidden_1_Tabla_5784304</vt:lpstr>
      <vt:lpstr>Hidden_1_Tabla_5784314</vt:lpstr>
      <vt:lpstr>Hidden_1_Tabla_5784324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Torres Marin</cp:lastModifiedBy>
  <dcterms:created xsi:type="dcterms:W3CDTF">2024-03-25T16:20:55Z</dcterms:created>
  <dcterms:modified xsi:type="dcterms:W3CDTF">2025-10-22T16:11:12Z</dcterms:modified>
</cp:coreProperties>
</file>